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215CAA0B-F20A-41FB-8DC6-546E51AE4334}" xr6:coauthVersionLast="47" xr6:coauthVersionMax="47" xr10:uidLastSave="{00000000-0000-0000-0000-000000000000}"/>
  <bookViews>
    <workbookView xWindow="-120" yWindow="-120" windowWidth="19440" windowHeight="14880" xr2:uid="{00000000-000D-0000-FFFF-FFFF00000000}"/>
  </bookViews>
  <sheets>
    <sheet name="別記第六号　小荷物専用昇降機検査結果表" sheetId="1" r:id="rId1"/>
    <sheet name="別記第六号（小荷物専用昇降機）（注意）" sheetId="3" r:id="rId2"/>
  </sheets>
  <externalReferences>
    <externalReference r:id="rId3"/>
  </externalReferences>
  <definedNames>
    <definedName name="_xlnm.Print_Area" localSheetId="1">'別記第六号（小荷物専用昇降機）（注意）'!$A$1:$AF$26</definedName>
    <definedName name="_xlnm.Print_Titles" localSheetId="0">'別記第六号　小荷物専用昇降機検査結果表'!$9:$13</definedName>
    <definedName name="回数">[1]data!$C$2:$C$8</definedName>
    <definedName name="本数">[1]data!$B$2:$B$5</definedName>
  </definedNames>
  <calcPr calcId="0"/>
  <extLst>
    <ext uri="GoogleSheetsCustomDataVersion2">
      <go:sheetsCustomData xmlns:go="http://customooxmlschemas.google.com/" r:id="rId6" roundtripDataChecksum="iZcJLZw847FjPy8q84mp1tak1/4PaOeF3r5HkWSRNF4="/>
    </ext>
  </extLst>
</workbook>
</file>

<file path=xl/sharedStrings.xml><?xml version="1.0" encoding="utf-8"?>
<sst xmlns="http://schemas.openxmlformats.org/spreadsheetml/2006/main" count="357" uniqueCount="227">
  <si>
    <t>別記第六号（Ａ４）</t>
  </si>
  <si>
    <t>検査結果表</t>
  </si>
  <si>
    <t>（第１第１項第６号に規定する昇降機）</t>
  </si>
  <si>
    <t>当該検査に関与した検査者</t>
  </si>
  <si>
    <t>氏　名</t>
  </si>
  <si>
    <t>検査者番号</t>
  </si>
  <si>
    <t>代表となる検査者</t>
  </si>
  <si>
    <t>その他の検査者</t>
  </si>
  <si>
    <t>昇降機番号</t>
  </si>
  <si>
    <t>番号</t>
  </si>
  <si>
    <t>検査項目</t>
  </si>
  <si>
    <t>検査結果</t>
  </si>
  <si>
    <t>担当
検査者
番号</t>
  </si>
  <si>
    <t>指摘
なし</t>
  </si>
  <si>
    <t>要重点
点検</t>
  </si>
  <si>
    <t>要是正</t>
  </si>
  <si>
    <t>既　存
不適格</t>
  </si>
  <si>
    <t>1</t>
  </si>
  <si>
    <t>機械室</t>
  </si>
  <si>
    <t>（1）</t>
  </si>
  <si>
    <t>機械室への経路及び点検口の戸</t>
  </si>
  <si>
    <t>－</t>
  </si>
  <si>
    <t>（2）</t>
  </si>
  <si>
    <t>制御器</t>
  </si>
  <si>
    <t>開閉器及び遮断器</t>
  </si>
  <si>
    <t>（3）</t>
  </si>
  <si>
    <t>接触器、継電器及び運転制御用基板</t>
  </si>
  <si>
    <t>電動機主回路用接触器の主接点</t>
  </si>
  <si>
    <t>　主接点を目視等により確認</t>
  </si>
  <si>
    <t>適・</t>
  </si>
  <si>
    <t>否・</t>
  </si>
  <si>
    <t>確認不可</t>
  </si>
  <si>
    <t>　フェールセーフ設計</t>
  </si>
  <si>
    <t xml:space="preserve">( </t>
  </si>
  <si>
    <t xml:space="preserve">該当する・ </t>
  </si>
  <si>
    <t>該当しない ）</t>
  </si>
  <si>
    <t>　交換基準</t>
  </si>
  <si>
    <t>イ.製造者が指定する交換基準</t>
  </si>
  <si>
    <t>（</t>
  </si>
  <si>
    <t xml:space="preserve"> 最終交換日</t>
  </si>
  <si>
    <t>）</t>
  </si>
  <si>
    <t>年</t>
  </si>
  <si>
    <t>月</t>
  </si>
  <si>
    <t>日</t>
  </si>
  <si>
    <t>ロ.やむを得ない事情により、</t>
  </si>
  <si>
    <t>　　　検査者が設定する交換基準</t>
  </si>
  <si>
    <t>ブレーキ用接触器の接点</t>
  </si>
  <si>
    <t>　接点を目視等により確認</t>
  </si>
  <si>
    <t>（4）</t>
  </si>
  <si>
    <t>ヒューズ</t>
  </si>
  <si>
    <t>（5）</t>
  </si>
  <si>
    <t>絶縁　</t>
  </si>
  <si>
    <t>電動機の回路（</t>
  </si>
  <si>
    <t>300Ｖ以下・</t>
  </si>
  <si>
    <t>300Ｖ超 ）</t>
  </si>
  <si>
    <r>
      <rPr>
        <sz val="8"/>
        <color rgb="FF000000"/>
        <rFont val="ＭＳ 明朝"/>
        <family val="1"/>
        <charset val="128"/>
      </rPr>
      <t>Ｍ</t>
    </r>
    <r>
      <rPr>
        <sz val="8"/>
        <color rgb="FF000000"/>
        <rFont val="Century"/>
        <family val="1"/>
      </rPr>
      <t>Ω</t>
    </r>
  </si>
  <si>
    <t>制御器等の回路の300Ｖを超える回路</t>
  </si>
  <si>
    <r>
      <rPr>
        <sz val="8"/>
        <color rgb="FF000000"/>
        <rFont val="ＭＳ 明朝"/>
        <family val="1"/>
        <charset val="128"/>
      </rPr>
      <t>Ｍ</t>
    </r>
    <r>
      <rPr>
        <sz val="8"/>
        <color rgb="FF000000"/>
        <rFont val="Century"/>
        <family val="1"/>
      </rPr>
      <t>Ω</t>
    </r>
  </si>
  <si>
    <t>制御器等の回路の150Ｖを超え300Ｖ以下の回路</t>
  </si>
  <si>
    <r>
      <rPr>
        <sz val="8"/>
        <color rgb="FF000000"/>
        <rFont val="ＭＳ 明朝"/>
        <family val="1"/>
        <charset val="128"/>
      </rPr>
      <t>Ｍ</t>
    </r>
    <r>
      <rPr>
        <sz val="8"/>
        <color rgb="FF000000"/>
        <rFont val="Century"/>
        <family val="1"/>
      </rPr>
      <t>Ω</t>
    </r>
  </si>
  <si>
    <t>制御器等の回路の150Ｖ以下の回路</t>
  </si>
  <si>
    <r>
      <rPr>
        <sz val="8"/>
        <color rgb="FF000000"/>
        <rFont val="ＭＳ 明朝"/>
        <family val="1"/>
        <charset val="128"/>
      </rPr>
      <t>Ｍ</t>
    </r>
    <r>
      <rPr>
        <sz val="8"/>
        <color rgb="FF000000"/>
        <rFont val="Century"/>
        <family val="1"/>
      </rPr>
      <t>Ω</t>
    </r>
  </si>
  <si>
    <t>（6）</t>
  </si>
  <si>
    <t>小荷物専用昇降機　３の１</t>
  </si>
  <si>
    <t>（7）</t>
  </si>
  <si>
    <t>巻上機</t>
  </si>
  <si>
    <t>減速歯車</t>
  </si>
  <si>
    <t>(8)</t>
  </si>
  <si>
    <t>綱車と主索のかかり</t>
  </si>
  <si>
    <t>イ.製造者が指定する要是正となる基準値</t>
  </si>
  <si>
    <t>　（</t>
  </si>
  <si>
    <t>mm</t>
  </si>
  <si>
    <t>綱車</t>
  </si>
  <si>
    <t>mm)</t>
  </si>
  <si>
    <t xml:space="preserve">  又は</t>
  </si>
  <si>
    <r>
      <rPr>
        <sz val="6"/>
        <color rgb="FF000000"/>
        <rFont val="ＭＳ Ｐ明朝"/>
        <family val="1"/>
        <charset val="128"/>
      </rPr>
      <t xml:space="preserve"> </t>
    </r>
    <r>
      <rPr>
        <sz val="8"/>
        <color rgb="FF000000"/>
        <rFont val="ＭＳ Ｐ明朝"/>
        <family val="1"/>
        <charset val="128"/>
      </rPr>
      <t>ロ .やむを得ない事情により、検査者が設定する</t>
    </r>
  </si>
  <si>
    <t>巻胴</t>
  </si>
  <si>
    <t xml:space="preserve">   要是正となる基準値(　　　</t>
  </si>
  <si>
    <t>ハ.綱車と主索の滑り等により判定</t>
  </si>
  <si>
    <t>否</t>
  </si>
  <si>
    <t>複数の溝間の摩耗差の状況</t>
  </si>
  <si>
    <t>（9）</t>
  </si>
  <si>
    <t>軸受</t>
  </si>
  <si>
    <t>（10）</t>
  </si>
  <si>
    <t>ブレーキ</t>
  </si>
  <si>
    <t>しゅう動面への油の付着の状況</t>
  </si>
  <si>
    <t>パッドの厚さ</t>
  </si>
  <si>
    <t>イ.製造者が指定する</t>
  </si>
  <si>
    <t xml:space="preserve"> 　　要重点点検となる基準値</t>
  </si>
  <si>
    <t>右</t>
  </si>
  <si>
    <t xml:space="preserve"> 　　要是正となる基準値</t>
  </si>
  <si>
    <t>左</t>
  </si>
  <si>
    <t>　　　検査者が設定する</t>
  </si>
  <si>
    <t>制動力</t>
  </si>
  <si>
    <t>（11）</t>
  </si>
  <si>
    <t>そらせ車</t>
  </si>
  <si>
    <t>（12）</t>
  </si>
  <si>
    <t>電動機</t>
  </si>
  <si>
    <t>（13）</t>
  </si>
  <si>
    <t>主索の緩み検出装置</t>
  </si>
  <si>
    <t>（14）</t>
  </si>
  <si>
    <t>主索の巻過ぎ検出装置</t>
  </si>
  <si>
    <t>(15)</t>
  </si>
  <si>
    <t>速度　　定格速度（</t>
  </si>
  <si>
    <t>上昇</t>
  </si>
  <si>
    <t>m/min</t>
  </si>
  <si>
    <t>下降</t>
  </si>
  <si>
    <t>かご室</t>
  </si>
  <si>
    <t>(1)</t>
  </si>
  <si>
    <t>かごの壁又は囲い、天井及び床</t>
  </si>
  <si>
    <t>積載量の標識</t>
  </si>
  <si>
    <t>搭乗禁止の標識</t>
  </si>
  <si>
    <t>かごの戸</t>
  </si>
  <si>
    <t>3</t>
  </si>
  <si>
    <t>最上階出し入れ口</t>
  </si>
  <si>
    <t>主索</t>
  </si>
  <si>
    <t>径の状況</t>
  </si>
  <si>
    <r>
      <rPr>
        <sz val="8"/>
        <color rgb="FF000000"/>
        <rFont val="ＭＳ 明朝"/>
        <family val="1"/>
        <charset val="128"/>
      </rPr>
      <t>％</t>
    </r>
  </si>
  <si>
    <t>　　最も摩耗した主索の番号（</t>
  </si>
  <si>
    <t xml:space="preserve"> ）</t>
  </si>
  <si>
    <t>　　直径（</t>
  </si>
  <si>
    <t>mm)　未摩耗直径（</t>
  </si>
  <si>
    <t>１よりピッチ内の素線切れ数</t>
  </si>
  <si>
    <t>素線切れ</t>
  </si>
  <si>
    <t>　　最も摩損した主索の番号　　（</t>
  </si>
  <si>
    <t>本</t>
  </si>
  <si>
    <t>　　該当する素線切れ判定基準（</t>
  </si>
  <si>
    <t>１構成より１ピッチ内の最大の素線切れ数</t>
  </si>
  <si>
    <t>　　素線切れが生じた部分の断面積の割合</t>
  </si>
  <si>
    <t>70％超・</t>
  </si>
  <si>
    <t>70％以下</t>
  </si>
  <si>
    <t>錆びた摩耗粉により谷部が赤錆色に見える部分</t>
  </si>
  <si>
    <r>
      <rPr>
        <sz val="8"/>
        <color rgb="FF000000"/>
        <rFont val="ＭＳ 明朝"/>
        <family val="1"/>
        <charset val="128"/>
      </rPr>
      <t>％</t>
    </r>
  </si>
  <si>
    <t>あり・</t>
  </si>
  <si>
    <t>なし）</t>
  </si>
  <si>
    <t>　　谷部が赤錆色にみえる主索の番号（</t>
  </si>
  <si>
    <t>　　該当する錆及び錆びた摩耗粉判定基準</t>
  </si>
  <si>
    <t>)</t>
  </si>
  <si>
    <t>主索本数（</t>
  </si>
  <si>
    <t>本）</t>
  </si>
  <si>
    <t>要重点点検の主索の番号(</t>
  </si>
  <si>
    <t>) 要是正の主索の番号(</t>
  </si>
  <si>
    <t>主索の張り</t>
  </si>
  <si>
    <t>主索の取付部</t>
  </si>
  <si>
    <t>上部リミット（強制停止）スイッチ</t>
  </si>
  <si>
    <t>かごのガイドシュー等</t>
  </si>
  <si>
    <t>かご吊り車</t>
  </si>
  <si>
    <t>小荷物専用昇降機　３の２</t>
  </si>
  <si>
    <t>各階出し入れ口</t>
  </si>
  <si>
    <t>昇降路における壁又は囲い</t>
  </si>
  <si>
    <t>出し入れ口の戸及び出し入れ口枠</t>
  </si>
  <si>
    <t>操作ボタン及び信号装置</t>
  </si>
  <si>
    <t>走行停止ボタン又はスイッチ</t>
  </si>
  <si>
    <t>ドアスイッチ</t>
  </si>
  <si>
    <t>ドアロック</t>
  </si>
  <si>
    <t>戸開放防止警報装置</t>
  </si>
  <si>
    <t>（8）</t>
  </si>
  <si>
    <t>二方向同時開放警報装置</t>
  </si>
  <si>
    <t>ガイドレール及びレールブラケット</t>
  </si>
  <si>
    <t>最下階出し入れ口</t>
  </si>
  <si>
    <t>下部リミット（強制停止）スイッチ</t>
  </si>
  <si>
    <t>ピット床</t>
  </si>
  <si>
    <t>釣合おもり底部すき間</t>
  </si>
  <si>
    <t>釣合おもりの各部</t>
  </si>
  <si>
    <t>釣合おもりの吊り車</t>
  </si>
  <si>
    <t>移動ケーブル及び取付部</t>
  </si>
  <si>
    <t>かご非常止め装置</t>
  </si>
  <si>
    <t>釣合おもり非常止め装置</t>
  </si>
  <si>
    <t>上記以外の検査項目</t>
  </si>
  <si>
    <t>特記事項</t>
  </si>
  <si>
    <t>検査事項</t>
  </si>
  <si>
    <t>指摘の具体的内容等</t>
  </si>
  <si>
    <t>改善策の具体的内容等</t>
  </si>
  <si>
    <t>改善(予定)
年月</t>
  </si>
  <si>
    <t>小荷物専用昇降機　３の３</t>
  </si>
  <si>
    <t>（注意）</t>
  </si>
  <si>
    <t>①</t>
  </si>
  <si>
    <t>②</t>
  </si>
  <si>
    <t>　記入欄が不足する場合は、枠を拡大、行を追加して記入するか、別紙に必要な事項を記入して添えてください。</t>
  </si>
  <si>
    <t>③</t>
  </si>
  <si>
    <t>④</t>
  </si>
  <si>
    <t>⑤</t>
  </si>
  <si>
    <t>⑥</t>
  </si>
  <si>
    <t>⑦</t>
  </si>
  <si>
    <t>⑧</t>
  </si>
  <si>
    <t>　「検査結果」欄のうち「指摘なし」欄は、⑥及び⑦のいずれにも該当しない場合に○印を記入してください。</t>
  </si>
  <si>
    <t>⑨</t>
  </si>
  <si>
    <t>⑩</t>
  </si>
  <si>
    <t>⑪</t>
  </si>
  <si>
    <t>⑫</t>
  </si>
  <si>
    <t>⑬</t>
  </si>
  <si>
    <t>⑭</t>
  </si>
  <si>
    <t>⑮</t>
  </si>
  <si>
    <t>⑯</t>
  </si>
  <si>
    <t>⑰</t>
  </si>
  <si>
    <t>⑱</t>
  </si>
  <si>
    <t>⑲</t>
  </si>
  <si>
    <t>⑳</t>
  </si>
  <si>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</si>
  <si>
    <t>㉓</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</si>
  <si>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</si>
  <si>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㉒</t>
  </si>
  <si>
    <r>
      <t>　6「上記以外の検査項目」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23"/>
  </si>
  <si>
    <t>㉑</t>
  </si>
  <si>
    <t>　3(1)「主索」の「主索本数」には、主索の本数を記入してください。また、「要重点点検の主索」欄及び「要是正の主索」欄は、それぞれ該当するすべての主索番号を記入してください。</t>
  </si>
  <si>
    <r>
      <t>　3(1)「主索」の「錆びた摩耗粉により谷部が赤錆色に見える部分」には、錆びた摩耗粉により谷部が赤錆色に見える部分がない場合は「なし」を、ある場合は「あり」を○で</t>
    </r>
    <r>
      <rPr>
        <u/>
        <sz val="8"/>
        <color rgb="FFFF0000"/>
        <rFont val="ＭＳ 明朝"/>
        <family val="1"/>
        <charset val="128"/>
      </rPr>
      <t>選択して</t>
    </r>
    <r>
      <rPr>
        <sz val="8"/>
        <rFont val="ＭＳ 明朝"/>
        <family val="1"/>
        <charset val="128"/>
      </rPr>
      <t>ください。「あり」を○</t>
    </r>
    <r>
      <rPr>
        <u/>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錆びた摩耗粉が多量に付着している場合で、判定が要是正であった場合
　該当する錆及び錆びた摩耗粉判定基準（１ーイ）
　指摘事項がない場合
　　該当する錆及び錆びた摩耗粉判定基準（　ハ　）</t>
    </r>
    <rPh sb="605" eb="607">
      <t>タリョウ</t>
    </rPh>
    <rPh sb="608" eb="610">
      <t>フチャク</t>
    </rPh>
    <phoneticPr fontId="23"/>
  </si>
  <si>
    <r>
      <t>　3(1)「主索」の「素線切れ」には、最も摩損した主索の番号を記入するとともに、該当する素線切れ判定基準及び素線切れが生じた部分の断面積の割合を記入し、該当するものを○で</t>
    </r>
    <r>
      <rPr>
        <u/>
        <sz val="8"/>
        <color rgb="FFFF0000"/>
        <rFont val="ＭＳ 明朝"/>
        <family val="1"/>
        <charset val="128"/>
      </rPr>
      <t>選択して</t>
    </r>
    <r>
      <rPr>
        <sz val="8"/>
        <rFont val="ＭＳ 明朝"/>
        <family val="1"/>
        <charset val="128"/>
      </rPr>
      <t>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</si>
  <si>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</si>
  <si>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　1(15)「速度」には、定格速度を記入するとともに、右欄に検査で測定した上昇時及び下降時の速度を記入してください。</t>
  </si>
  <si>
    <r>
      <t>　1(10）「ブレーキ」の「パッドの厚さ」には、「イ.」を○で</t>
    </r>
    <r>
      <rPr>
        <u/>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</si>
  <si>
    <r>
      <t>　1(10)「ブレーキ」の「しゅう動面への油の付着の状況」及び「制動力」には、別表第6(に)欄に掲げる判定基準に該当しない場合は「適」を、該当する場合は「否」を○で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t>
    </r>
  </si>
  <si>
    <r>
      <t>　1(8)「綱車又は巻胴」には、「イ.」を○で</t>
    </r>
    <r>
      <rPr>
        <u/>
        <sz val="8"/>
        <color rgb="FFFF0000"/>
        <rFont val="ＭＳ 明朝"/>
        <family val="1"/>
        <charset val="128"/>
      </rPr>
      <t>選択した</t>
    </r>
    <r>
      <rPr>
        <sz val="8"/>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rFont val="ＭＳ 明朝"/>
        <family val="1"/>
        <charset val="128"/>
      </rPr>
      <t>上で、左欄に要是正となる基準値を記入してください。また、右欄に検査で測定した寸法を記入し、綱車と主索の滑り等により判定した場合は、「ハ.」を○で</t>
    </r>
    <r>
      <rPr>
        <u/>
        <sz val="8"/>
        <color rgb="FFFF0000"/>
        <rFont val="ＭＳ 明朝"/>
        <family val="1"/>
        <charset val="128"/>
      </rPr>
      <t>選択した</t>
    </r>
    <r>
      <rPr>
        <sz val="8"/>
        <rFont val="ＭＳ 明朝"/>
        <family val="1"/>
        <charset val="128"/>
      </rPr>
      <t>上で、別表第6(に)欄に掲げる判定基準に該当しない場合は「適」を、該当する場合は「否」を○で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ください。加えて、複数の溝間の摩耗差の状況により判定し、別表第6(に)欄に掲げる判定基準に該当しない場合は「適」を、該当する場合は「否」を○で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t>
    </r>
  </si>
  <si>
    <r>
      <t>　1(5)「絶縁」には、該当する回路及び電圧区分を○で</t>
    </r>
    <r>
      <rPr>
        <u/>
        <sz val="8"/>
        <color rgb="FFFF0000"/>
        <rFont val="ＭＳ 明朝"/>
        <family val="1"/>
        <charset val="128"/>
      </rPr>
      <t>選択した</t>
    </r>
    <r>
      <rPr>
        <sz val="8"/>
        <rFont val="ＭＳ 明朝"/>
        <family val="1"/>
        <charset val="128"/>
      </rPr>
      <t>上で、右欄に検査で測定した抵抗値を記入してください。</t>
    </r>
  </si>
  <si>
    <r>
      <t>　1(3)「接触器、継電器及び運転制御用基板」の「電動機主回路用接触器の主接点」及び「ブレーキ用接触器の接点」には、接点を</t>
    </r>
    <r>
      <rPr>
        <u/>
        <sz val="8"/>
        <color rgb="FFFF0000"/>
        <rFont val="ＭＳ 明朝"/>
        <family val="1"/>
        <charset val="128"/>
      </rPr>
      <t>目視等</t>
    </r>
    <r>
      <rPr>
        <sz val="8"/>
        <rFont val="ＭＳ 明朝"/>
        <family val="1"/>
        <charset val="128"/>
      </rPr>
      <t>により確認し、別表第6(に)欄に掲げる判定基準に該当しない場合は「適」を、該当する場合は「否」を○で</t>
    </r>
    <r>
      <rPr>
        <u/>
        <sz val="8"/>
        <color rgb="FFFF0000"/>
        <rFont val="ＭＳ 明朝"/>
        <family val="1"/>
        <charset val="128"/>
      </rPr>
      <t>選択して</t>
    </r>
    <r>
      <rPr>
        <sz val="8"/>
        <rFont val="ＭＳ 明朝"/>
        <family val="1"/>
        <charset val="128"/>
      </rPr>
      <t>ください。部品を分解しなければ</t>
    </r>
    <r>
      <rPr>
        <u/>
        <sz val="8"/>
        <color rgb="FFFF0000"/>
        <rFont val="ＭＳ 明朝"/>
        <family val="1"/>
        <charset val="128"/>
      </rPr>
      <t>目視等</t>
    </r>
    <r>
      <rPr>
        <sz val="8"/>
        <rFont val="ＭＳ 明朝"/>
        <family val="1"/>
        <charset val="128"/>
      </rPr>
      <t>で確認することができない場合等でやむを得ず</t>
    </r>
    <r>
      <rPr>
        <u/>
        <sz val="8"/>
        <color rgb="FFFF0000"/>
        <rFont val="ＭＳ 明朝"/>
        <family val="1"/>
        <charset val="128"/>
      </rPr>
      <t>目視等</t>
    </r>
    <r>
      <rPr>
        <sz val="8"/>
        <rFont val="ＭＳ 明朝"/>
        <family val="1"/>
        <charset val="128"/>
      </rPr>
      <t>により確認できない場合は「確認不可」を○で</t>
    </r>
    <r>
      <rPr>
        <u/>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u/>
        <sz val="8"/>
        <color rgb="FFFF0000"/>
        <rFont val="ＭＳ 明朝"/>
        <family val="1"/>
        <charset val="128"/>
      </rPr>
      <t>選択して</t>
    </r>
    <r>
      <rPr>
        <sz val="8"/>
        <rFont val="ＭＳ 明朝"/>
        <family val="1"/>
        <charset val="128"/>
      </rPr>
      <t>ください。さらに、「イ.」を○で</t>
    </r>
    <r>
      <rPr>
        <u/>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u/>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</si>
  <si>
    <r>
      <t>　「担当検査者番号」欄は、「検査に関与した検査者」欄で記入した番号、記号等を記入してください。ただし、当該昇降機の検査を行った検査者が1人の場合は、</t>
    </r>
    <r>
      <rPr>
        <u/>
        <sz val="8"/>
        <color rgb="FFFF0000"/>
        <rFont val="ＭＳ 明朝"/>
        <family val="1"/>
        <charset val="128"/>
      </rPr>
      <t>記入不要です。</t>
    </r>
  </si>
  <si>
    <t>　「既存不適格」欄は、「要是正」欄に○印を記入した場合で、建築基準法第3条第2項の規定の適用を受けているものであることが確認されたときは、○印を記入してください。</t>
  </si>
  <si>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</si>
  <si>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</si>
  <si>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「検査結果」欄は、別表第6(い)欄に掲げる各検査項目ごとに記入してください。</t>
  </si>
  <si>
    <r>
      <t>　検査項目のうち、その点検事項が点検の対象の小荷物専用昇降機に適用されないことが明らかなものについては、</t>
    </r>
    <r>
      <rPr>
        <u/>
        <sz val="8"/>
        <color rgb="FFFF0000"/>
        <rFont val="ＭＳ 明朝"/>
        <family val="1"/>
        <charset val="128"/>
      </rPr>
      <t>その「検査結果」欄及び「担当検査者番号」欄に「－」を記入してください。</t>
    </r>
  </si>
  <si>
    <r>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t>
    </r>
    <r>
      <rPr>
        <u/>
        <sz val="8"/>
        <color rgb="FFFF0000"/>
        <rFont val="ＭＳ 明朝"/>
        <family val="1"/>
        <charset val="128"/>
      </rPr>
      <t>記入不要です。</t>
    </r>
  </si>
  <si>
    <t>　この書類は、昇降機ごとに作成してください。その際に、「昇降機番号」欄には、建築基準法施行規則別記第36号の4様式第二面5欄の番号を記入してください。</t>
  </si>
  <si>
    <t>【小荷物専用昇降機】</t>
  </si>
  <si>
    <t>接地</t>
    <rPh sb="0" eb="2">
      <t>セッチ</t>
    </rPh>
    <phoneticPr fontId="19"/>
  </si>
  <si>
    <t>　</t>
  </si>
  <si>
    <t>　　　　要重点点検となる基準値（　　</t>
    <phoneticPr fontId="19"/>
  </si>
  <si>
    <t>　　　　要是正となる基準値(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</si>
</sst>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Calibri"/>
      <scheme val="minor"/>
    </font>
    <font>
      <sz val="10"/>
      <color theme="1"/>
      <name val="ＭＳ ゴシック"/>
      <family val="3"/>
      <charset val="128"/>
    </font>
    <font>
      <sz val="10"/>
      <color theme="1"/>
      <name val="MS Mincho"/>
      <family val="1"/>
      <charset val="128"/>
    </font>
    <font>
      <sz val="8"/>
      <color theme="1"/>
      <name val="ＭＳ ゴシック"/>
      <family val="3"/>
      <charset val="128"/>
    </font>
    <font>
      <sz val="10"/>
      <name val="Calibri"/>
      <family val="2"/>
    </font>
    <font>
      <sz val="8"/>
      <color theme="1"/>
      <name val="MS Mincho"/>
      <family val="1"/>
      <charset val="128"/>
    </font>
    <font>
      <sz val="9"/>
      <color theme="1"/>
      <name val="ＭＳ ゴシック"/>
      <family val="3"/>
      <charset val="128"/>
    </font>
    <font>
      <sz val="7"/>
      <color theme="1"/>
      <name val="ＭＳ ゴシック"/>
      <family val="3"/>
      <charset val="128"/>
    </font>
    <font>
      <sz val="11"/>
      <color theme="1"/>
      <name val="MS Mincho"/>
      <family val="1"/>
      <charset val="128"/>
    </font>
    <font>
      <b/>
      <sz val="10"/>
      <color theme="1"/>
      <name val="ＭＳ ゴシック"/>
      <family val="3"/>
      <charset val="128"/>
    </font>
    <font>
      <sz val="10"/>
      <color theme="1"/>
      <name val="MS PGothic"/>
      <family val="3"/>
      <charset val="128"/>
    </font>
    <font>
      <sz val="7"/>
      <color theme="1"/>
      <name val="MS Mincho"/>
      <family val="1"/>
      <charset val="128"/>
    </font>
    <font>
      <sz val="8"/>
      <color theme="1"/>
      <name val="Century"/>
      <family val="1"/>
    </font>
    <font>
      <sz val="8"/>
      <color theme="1"/>
      <name val="MS PMincho"/>
      <family val="1"/>
      <charset val="128"/>
    </font>
    <font>
      <sz val="9"/>
      <color theme="1"/>
      <name val="MS PGothic"/>
      <family val="3"/>
      <charset val="128"/>
    </font>
    <font>
      <sz val="8"/>
      <color rgb="FF000000"/>
      <name val="ＭＳ 明朝"/>
      <family val="1"/>
      <charset val="128"/>
    </font>
    <font>
      <sz val="8"/>
      <color rgb="FF000000"/>
      <name val="Century"/>
      <family val="1"/>
    </font>
    <font>
      <sz val="6"/>
      <color rgb="FF000000"/>
      <name val="ＭＳ Ｐ明朝"/>
      <family val="1"/>
      <charset val="128"/>
    </font>
    <font>
      <sz val="8"/>
      <color rgb="FF000000"/>
      <name val="ＭＳ Ｐ明朝"/>
      <family val="1"/>
      <charset val="128"/>
    </font>
    <font>
      <sz val="6"/>
      <name val="Calibri"/>
      <family val="3"/>
      <charset val="128"/>
      <scheme val="minor"/>
    </font>
    <font>
      <sz val="10"/>
      <name val="ＭＳ Ｐゴシック"/>
      <family val="3"/>
      <charset val="128"/>
    </font>
    <font>
      <sz val="8"/>
      <name val="ＭＳ 明朝"/>
      <family val="1"/>
      <charset val="128"/>
    </font>
    <font>
      <u/>
      <sz val="8"/>
      <color rgb="FFFF0000"/>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9"/>
      <name val="ＭＳ ゴシック"/>
      <family val="3"/>
      <charset val="128"/>
    </font>
    <font>
      <sz val="8"/>
      <color rgb="FF000000"/>
      <name val="Calibri"/>
      <family val="2"/>
      <scheme val="minor"/>
    </font>
    <font>
      <sz val="8"/>
      <name val="Calibri"/>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xf numFmtId="0" fontId="20" fillId="0" borderId="0"/>
  </cellStyleXfs>
  <cellXfs count="198">
    <xf numFmtId="0" fontId="0" fillId="0" borderId="0" xfId="0" applyFont="1" applyAlignment="1"/>
    <xf numFmtId="0" fontId="20" fillId="0" borderId="0" xfId="1" applyAlignment="1">
      <alignment horizontal="left" vertical="center"/>
    </xf>
    <xf numFmtId="0" fontId="20" fillId="0" borderId="0" xfId="1" applyAlignment="1">
      <alignment vertical="center"/>
    </xf>
    <xf numFmtId="0" fontId="20" fillId="0" borderId="0" xfId="1" applyAlignment="1">
      <alignment horizontal="center" vertical="center"/>
    </xf>
    <xf numFmtId="49" fontId="20" fillId="0" borderId="0" xfId="1" applyNumberFormat="1" applyAlignment="1">
      <alignment horizontal="center" vertical="center"/>
    </xf>
    <xf numFmtId="0" fontId="20" fillId="2" borderId="0" xfId="1" applyFill="1" applyAlignment="1">
      <alignment vertical="center"/>
    </xf>
    <xf numFmtId="0" fontId="20" fillId="2" borderId="0" xfId="1" applyFill="1" applyAlignment="1">
      <alignment horizontal="center" vertical="center"/>
    </xf>
    <xf numFmtId="0" fontId="20" fillId="2" borderId="0" xfId="1" applyFill="1" applyAlignment="1">
      <alignment horizontal="left" vertical="center"/>
    </xf>
    <xf numFmtId="49" fontId="20" fillId="2" borderId="0" xfId="1" applyNumberFormat="1" applyFill="1" applyAlignment="1">
      <alignment horizontal="center" vertical="center"/>
    </xf>
    <xf numFmtId="0" fontId="21" fillId="2" borderId="0" xfId="2" applyFont="1" applyFill="1" applyAlignment="1">
      <alignment horizontal="right" vertical="top"/>
    </xf>
    <xf numFmtId="0" fontId="21" fillId="2" borderId="0" xfId="2" applyFont="1" applyFill="1" applyAlignment="1">
      <alignment horizontal="right" vertical="top" wrapText="1"/>
    </xf>
    <xf numFmtId="0" fontId="25" fillId="2" borderId="0" xfId="1" applyFont="1" applyFill="1" applyAlignment="1">
      <alignment horizontal="right" vertical="center"/>
    </xf>
    <xf numFmtId="0" fontId="25" fillId="2" borderId="0" xfId="1" applyFont="1" applyFill="1" applyAlignment="1">
      <alignment horizontal="left" vertical="center"/>
    </xf>
    <xf numFmtId="0" fontId="25" fillId="0" borderId="0" xfId="1" applyFont="1" applyAlignment="1">
      <alignment horizontal="left" vertical="center"/>
    </xf>
    <xf numFmtId="0" fontId="0" fillId="0" borderId="0" xfId="0" applyFont="1" applyFill="1" applyAlignment="1"/>
    <xf numFmtId="49" fontId="5" fillId="0" borderId="2" xfId="0" applyNumberFormat="1" applyFont="1" applyFill="1" applyBorder="1" applyAlignment="1">
      <alignment vertical="center" wrapText="1"/>
    </xf>
    <xf numFmtId="49" fontId="3" fillId="0" borderId="36" xfId="0" applyNumberFormat="1" applyFont="1" applyFill="1" applyBorder="1" applyAlignment="1">
      <alignment horizontal="center" vertical="center" wrapText="1"/>
    </xf>
    <xf numFmtId="0" fontId="8" fillId="0" borderId="9" xfId="0" applyFont="1" applyFill="1" applyBorder="1" applyAlignment="1">
      <alignment vertical="center"/>
    </xf>
    <xf numFmtId="0" fontId="5" fillId="0" borderId="0" xfId="0" applyFont="1" applyFill="1" applyAlignment="1">
      <alignment horizontal="left" vertical="center"/>
    </xf>
    <xf numFmtId="0" fontId="11" fillId="0" borderId="0" xfId="0" applyFont="1" applyFill="1" applyAlignment="1">
      <alignment horizontal="center" vertical="center"/>
    </xf>
    <xf numFmtId="0" fontId="11" fillId="0" borderId="9" xfId="0" applyFont="1" applyFill="1" applyBorder="1" applyAlignment="1">
      <alignment horizontal="left" vertical="center"/>
    </xf>
    <xf numFmtId="0" fontId="5" fillId="0" borderId="38" xfId="0" applyFont="1" applyFill="1" applyBorder="1" applyAlignment="1">
      <alignment horizontal="left" vertical="center"/>
    </xf>
    <xf numFmtId="0" fontId="3" fillId="0" borderId="36" xfId="0" applyFont="1" applyFill="1" applyBorder="1" applyAlignment="1">
      <alignment horizontal="center" vertical="center" wrapText="1"/>
    </xf>
    <xf numFmtId="49" fontId="3" fillId="0" borderId="32" xfId="0" applyNumberFormat="1" applyFont="1" applyFill="1" applyBorder="1" applyAlignment="1">
      <alignment horizontal="center" vertical="center" shrinkToFit="1"/>
    </xf>
    <xf numFmtId="0" fontId="5" fillId="0" borderId="0" xfId="0" applyFont="1" applyFill="1" applyAlignment="1">
      <alignment vertical="center"/>
    </xf>
    <xf numFmtId="0" fontId="11" fillId="0" borderId="38" xfId="0" applyFont="1" applyFill="1" applyBorder="1" applyAlignment="1">
      <alignment vertical="center"/>
    </xf>
    <xf numFmtId="0" fontId="3" fillId="0" borderId="44" xfId="0" applyFont="1" applyFill="1" applyBorder="1" applyAlignment="1">
      <alignment horizontal="center" vertical="center" wrapText="1"/>
    </xf>
    <xf numFmtId="49" fontId="5" fillId="0" borderId="39" xfId="0" applyNumberFormat="1" applyFont="1" applyFill="1" applyBorder="1" applyAlignment="1">
      <alignment horizontal="center" vertical="center"/>
    </xf>
    <xf numFmtId="49" fontId="5" fillId="0" borderId="46" xfId="0" applyNumberFormat="1" applyFont="1" applyFill="1" applyBorder="1" applyAlignment="1">
      <alignment horizontal="center" vertical="center"/>
    </xf>
    <xf numFmtId="49" fontId="5" fillId="0" borderId="0" xfId="0" applyNumberFormat="1" applyFont="1" applyFill="1" applyAlignment="1">
      <alignment horizontal="center" vertical="center" wrapText="1"/>
    </xf>
    <xf numFmtId="0" fontId="8" fillId="0" borderId="0" xfId="0" applyFont="1" applyFill="1" applyAlignment="1">
      <alignment vertical="center"/>
    </xf>
    <xf numFmtId="49" fontId="5" fillId="0" borderId="44" xfId="0" applyNumberFormat="1" applyFont="1" applyFill="1" applyBorder="1" applyAlignment="1">
      <alignment horizontal="center" vertical="center"/>
    </xf>
    <xf numFmtId="49" fontId="5" fillId="0" borderId="47"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2" xfId="0" applyFont="1" applyFill="1" applyBorder="1" applyAlignment="1">
      <alignment horizontal="right" vertical="center"/>
    </xf>
    <xf numFmtId="0" fontId="4" fillId="0" borderId="2" xfId="0" applyFont="1" applyFill="1" applyBorder="1"/>
    <xf numFmtId="49" fontId="3" fillId="0" borderId="48" xfId="0" applyNumberFormat="1" applyFont="1" applyFill="1" applyBorder="1" applyAlignment="1">
      <alignment horizontal="left" vertical="center"/>
    </xf>
    <xf numFmtId="0" fontId="4" fillId="0" borderId="5" xfId="0" applyFont="1" applyFill="1" applyBorder="1"/>
    <xf numFmtId="0" fontId="4" fillId="0" borderId="7" xfId="0" applyFont="1" applyFill="1" applyBorder="1"/>
    <xf numFmtId="0" fontId="3" fillId="0" borderId="47" xfId="0" applyFont="1" applyFill="1" applyBorder="1" applyAlignment="1">
      <alignment horizontal="center" vertical="center"/>
    </xf>
    <xf numFmtId="0" fontId="4" fillId="0" borderId="12" xfId="0" applyFont="1" applyFill="1" applyBorder="1"/>
    <xf numFmtId="0" fontId="3" fillId="0" borderId="11" xfId="0" applyFont="1" applyFill="1" applyBorder="1" applyAlignment="1">
      <alignment horizontal="center" vertical="center"/>
    </xf>
    <xf numFmtId="0" fontId="4" fillId="0" borderId="11" xfId="0" applyFont="1" applyFill="1" applyBorder="1"/>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shrinkToFit="1"/>
    </xf>
    <xf numFmtId="0" fontId="4" fillId="0" borderId="13" xfId="0" applyFont="1" applyFill="1" applyBorder="1"/>
    <xf numFmtId="0" fontId="5" fillId="0" borderId="21" xfId="0" applyFont="1" applyFill="1" applyBorder="1" applyAlignment="1">
      <alignment horizontal="left" vertical="center"/>
    </xf>
    <xf numFmtId="0" fontId="4" fillId="0" borderId="22" xfId="0" applyFont="1" applyFill="1" applyBorder="1"/>
    <xf numFmtId="0" fontId="4" fillId="0" borderId="23" xfId="0" applyFont="1" applyFill="1" applyBorder="1"/>
    <xf numFmtId="0" fontId="9" fillId="0" borderId="21"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24" xfId="0" applyFont="1" applyFill="1" applyBorder="1"/>
    <xf numFmtId="49" fontId="14" fillId="0" borderId="49" xfId="0" applyNumberFormat="1" applyFont="1" applyFill="1" applyBorder="1" applyAlignment="1">
      <alignment horizontal="center" vertical="top"/>
    </xf>
    <xf numFmtId="0" fontId="4" fillId="0" borderId="16" xfId="0" applyFont="1" applyFill="1" applyBorder="1"/>
    <xf numFmtId="0" fontId="4" fillId="0" borderId="8" xfId="0" applyFont="1" applyFill="1" applyBorder="1"/>
    <xf numFmtId="0" fontId="4" fillId="0" borderId="9" xfId="0" applyFont="1" applyFill="1" applyBorder="1"/>
    <xf numFmtId="0" fontId="4" fillId="0" borderId="17" xfId="0" applyFont="1" applyFill="1" applyBorder="1"/>
    <xf numFmtId="0" fontId="4" fillId="0" borderId="19" xfId="0" applyFont="1" applyFill="1" applyBorder="1"/>
    <xf numFmtId="49" fontId="14" fillId="0" borderId="14" xfId="0" applyNumberFormat="1" applyFont="1" applyFill="1" applyBorder="1" applyAlignment="1">
      <alignment horizontal="left" vertical="top"/>
    </xf>
    <xf numFmtId="0" fontId="4" fillId="0" borderId="15" xfId="0" applyFont="1" applyFill="1" applyBorder="1"/>
    <xf numFmtId="0" fontId="4" fillId="0" borderId="33" xfId="0" applyFont="1" applyFill="1" applyBorder="1"/>
    <xf numFmtId="0" fontId="0" fillId="0" borderId="0" xfId="0" applyFont="1" applyFill="1" applyAlignment="1"/>
    <xf numFmtId="0" fontId="4" fillId="0" borderId="20" xfId="0" applyFont="1" applyFill="1" applyBorder="1"/>
    <xf numFmtId="0" fontId="4" fillId="0" borderId="18" xfId="0" applyFont="1" applyFill="1" applyBorder="1"/>
    <xf numFmtId="0" fontId="14" fillId="0" borderId="14" xfId="0" applyFont="1" applyFill="1" applyBorder="1" applyAlignment="1">
      <alignment horizontal="left" vertical="top"/>
    </xf>
    <xf numFmtId="0" fontId="14" fillId="0" borderId="14" xfId="0" applyFont="1" applyFill="1" applyBorder="1" applyAlignment="1">
      <alignment horizontal="center" vertical="top"/>
    </xf>
    <xf numFmtId="0" fontId="4" fillId="0" borderId="41" xfId="0" applyFont="1" applyFill="1" applyBorder="1"/>
    <xf numFmtId="0" fontId="4" fillId="0" borderId="34" xfId="0" applyFont="1" applyFill="1" applyBorder="1"/>
    <xf numFmtId="0" fontId="4" fillId="0" borderId="25" xfId="0" applyFont="1" applyFill="1" applyBorder="1"/>
    <xf numFmtId="0" fontId="3" fillId="0" borderId="4" xfId="0" applyFont="1" applyFill="1" applyBorder="1" applyAlignment="1">
      <alignment horizontal="left" vertical="center"/>
    </xf>
    <xf numFmtId="0" fontId="5" fillId="0" borderId="10" xfId="0" applyFont="1" applyFill="1" applyBorder="1" applyAlignment="1">
      <alignment vertical="center"/>
    </xf>
    <xf numFmtId="0" fontId="5" fillId="0" borderId="10" xfId="0" applyFont="1" applyFill="1" applyBorder="1" applyAlignment="1">
      <alignment horizontal="left" vertical="center"/>
    </xf>
    <xf numFmtId="0" fontId="9" fillId="0" borderId="10" xfId="0" applyFont="1" applyFill="1" applyBorder="1" applyAlignment="1">
      <alignment horizontal="center" vertical="center" shrinkToFit="1"/>
    </xf>
    <xf numFmtId="0" fontId="5" fillId="0" borderId="21" xfId="0" applyFont="1" applyFill="1" applyBorder="1" applyAlignment="1">
      <alignment horizontal="left"/>
    </xf>
    <xf numFmtId="0" fontId="3" fillId="0" borderId="37" xfId="0" applyFont="1" applyFill="1" applyBorder="1" applyAlignment="1">
      <alignment horizontal="left" vertical="center"/>
    </xf>
    <xf numFmtId="0" fontId="4" fillId="0" borderId="38" xfId="0" applyFont="1" applyFill="1" applyBorder="1"/>
    <xf numFmtId="0" fontId="4" fillId="0" borderId="45" xfId="0" applyFont="1" applyFill="1" applyBorder="1"/>
    <xf numFmtId="0" fontId="9" fillId="0" borderId="37" xfId="0" applyFont="1" applyFill="1" applyBorder="1" applyAlignment="1">
      <alignment horizontal="center" vertical="center" shrinkToFit="1"/>
    </xf>
    <xf numFmtId="0" fontId="4" fillId="0" borderId="43" xfId="0" applyFont="1" applyFill="1" applyBorder="1"/>
    <xf numFmtId="49" fontId="5" fillId="0" borderId="40" xfId="0" applyNumberFormat="1" applyFont="1" applyFill="1" applyBorder="1" applyAlignment="1">
      <alignment horizontal="center" vertical="center"/>
    </xf>
    <xf numFmtId="0" fontId="4" fillId="0" borderId="32" xfId="0" applyFont="1" applyFill="1" applyBorder="1" applyAlignment="1"/>
    <xf numFmtId="0" fontId="5" fillId="0" borderId="14" xfId="0" applyFont="1" applyFill="1" applyBorder="1" applyAlignment="1">
      <alignment horizontal="left" vertical="center" wrapText="1"/>
    </xf>
    <xf numFmtId="0" fontId="4" fillId="0" borderId="37" xfId="0" applyFont="1" applyFill="1" applyBorder="1"/>
    <xf numFmtId="0" fontId="5" fillId="0" borderId="14" xfId="0" applyFont="1" applyFill="1" applyBorder="1" applyAlignment="1">
      <alignment horizontal="left" vertical="center"/>
    </xf>
    <xf numFmtId="0" fontId="12"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12" fillId="0" borderId="38" xfId="0" applyFont="1" applyFill="1" applyBorder="1" applyAlignment="1">
      <alignment horizontal="center" vertical="center"/>
    </xf>
    <xf numFmtId="0" fontId="13" fillId="0" borderId="33" xfId="0" applyFont="1" applyFill="1" applyBorder="1" applyAlignment="1">
      <alignment horizontal="left" vertical="center"/>
    </xf>
    <xf numFmtId="0" fontId="1" fillId="0" borderId="0" xfId="0" applyFont="1" applyFill="1" applyAlignment="1">
      <alignment horizontal="center" vertical="center" shrinkToFit="1"/>
    </xf>
    <xf numFmtId="0" fontId="5" fillId="0" borderId="0" xfId="0" applyFont="1" applyFill="1" applyAlignment="1">
      <alignment horizontal="left" vertical="center"/>
    </xf>
    <xf numFmtId="0" fontId="1" fillId="0" borderId="37" xfId="0" applyFont="1" applyFill="1" applyBorder="1" applyAlignment="1">
      <alignment horizontal="center" vertical="center" shrinkToFit="1"/>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wrapText="1"/>
    </xf>
    <xf numFmtId="0" fontId="1" fillId="0" borderId="14" xfId="0" applyFont="1" applyFill="1" applyBorder="1" applyAlignment="1">
      <alignment horizontal="center" vertical="center" shrinkToFit="1"/>
    </xf>
    <xf numFmtId="0" fontId="11" fillId="0" borderId="14" xfId="0" applyFont="1" applyFill="1" applyBorder="1" applyAlignment="1">
      <alignment horizontal="left" vertical="center" wrapText="1"/>
    </xf>
    <xf numFmtId="0" fontId="5" fillId="0" borderId="0" xfId="0" applyFont="1" applyFill="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27" fillId="0" borderId="0" xfId="0" applyFont="1" applyFill="1" applyAlignment="1"/>
    <xf numFmtId="0" fontId="28" fillId="0" borderId="9" xfId="0" applyFont="1" applyFill="1" applyBorder="1"/>
    <xf numFmtId="0" fontId="5" fillId="0" borderId="38" xfId="0" applyFont="1" applyFill="1" applyBorder="1" applyAlignment="1">
      <alignment horizontal="left" vertical="center"/>
    </xf>
    <xf numFmtId="0" fontId="1" fillId="0" borderId="15" xfId="0" applyFont="1" applyFill="1" applyBorder="1" applyAlignment="1">
      <alignment horizontal="center" vertical="center" shrinkToFit="1"/>
    </xf>
    <xf numFmtId="0" fontId="5" fillId="0" borderId="15" xfId="0" applyFont="1" applyFill="1" applyBorder="1" applyAlignment="1">
      <alignment horizontal="left" vertical="center"/>
    </xf>
    <xf numFmtId="0" fontId="11" fillId="0" borderId="37" xfId="0" applyFont="1" applyFill="1" applyBorder="1" applyAlignment="1">
      <alignment horizontal="right" vertical="center" shrinkToFit="1"/>
    </xf>
    <xf numFmtId="0" fontId="1" fillId="0" borderId="38"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3" fillId="0" borderId="0" xfId="0" applyFont="1" applyFill="1" applyAlignment="1">
      <alignment horizontal="center" vertical="center"/>
    </xf>
    <xf numFmtId="0" fontId="10" fillId="0" borderId="0" xfId="0" applyFont="1" applyFill="1" applyAlignment="1">
      <alignment horizontal="center" vertical="center" shrinkToFit="1"/>
    </xf>
    <xf numFmtId="0" fontId="12" fillId="0" borderId="0" xfId="0" applyFont="1" applyFill="1" applyAlignment="1">
      <alignment horizontal="center" vertical="center"/>
    </xf>
    <xf numFmtId="0" fontId="9" fillId="0" borderId="21" xfId="0" applyFont="1" applyFill="1" applyBorder="1" applyAlignment="1">
      <alignment horizontal="center" vertical="top" shrinkToFit="1"/>
    </xf>
    <xf numFmtId="0" fontId="9" fillId="0" borderId="21" xfId="0" applyFont="1" applyFill="1" applyBorder="1" applyAlignment="1">
      <alignment horizontal="center" vertical="top"/>
    </xf>
    <xf numFmtId="0" fontId="9" fillId="0" borderId="14" xfId="0" applyFont="1" applyFill="1" applyBorder="1" applyAlignment="1">
      <alignment horizontal="center" vertical="center"/>
    </xf>
    <xf numFmtId="0" fontId="9" fillId="0" borderId="14" xfId="0" applyFont="1" applyFill="1" applyBorder="1" applyAlignment="1">
      <alignment horizontal="center" vertical="center" shrinkToFit="1"/>
    </xf>
    <xf numFmtId="0" fontId="3" fillId="0" borderId="37" xfId="0" applyFont="1" applyFill="1" applyBorder="1" applyAlignment="1">
      <alignment horizontal="right" vertical="center"/>
    </xf>
    <xf numFmtId="0" fontId="10" fillId="0" borderId="38" xfId="0" applyFont="1" applyFill="1" applyBorder="1" applyAlignment="1">
      <alignment horizontal="center" vertical="center" shrinkToFit="1"/>
    </xf>
    <xf numFmtId="0" fontId="13" fillId="0" borderId="37" xfId="0" applyFont="1" applyFill="1" applyBorder="1" applyAlignment="1">
      <alignment horizontal="left" vertical="center"/>
    </xf>
    <xf numFmtId="0" fontId="13" fillId="0" borderId="38" xfId="0" applyFont="1" applyFill="1" applyBorder="1" applyAlignment="1">
      <alignment horizontal="center" vertical="center"/>
    </xf>
    <xf numFmtId="0" fontId="5" fillId="0" borderId="10" xfId="0" applyFont="1" applyFill="1" applyBorder="1" applyAlignment="1">
      <alignment horizontal="left"/>
    </xf>
    <xf numFmtId="0" fontId="9" fillId="0" borderId="21" xfId="0" applyFont="1" applyFill="1" applyBorder="1" applyAlignment="1">
      <alignment horizontal="center" vertical="center" shrinkToFit="1"/>
    </xf>
    <xf numFmtId="0" fontId="12" fillId="0" borderId="15" xfId="0" applyFont="1" applyFill="1" applyBorder="1" applyAlignment="1">
      <alignment horizontal="left" vertical="center"/>
    </xf>
    <xf numFmtId="0" fontId="12" fillId="0" borderId="18" xfId="0" applyFont="1" applyFill="1" applyBorder="1" applyAlignment="1">
      <alignment horizontal="center" vertical="center"/>
    </xf>
    <xf numFmtId="0" fontId="1" fillId="0" borderId="18" xfId="0" applyFont="1" applyFill="1" applyBorder="1" applyAlignment="1">
      <alignment horizontal="center" vertical="center" shrinkToFit="1"/>
    </xf>
    <xf numFmtId="0" fontId="4" fillId="0" borderId="44" xfId="0" applyFont="1" applyFill="1" applyBorder="1" applyAlignment="1"/>
    <xf numFmtId="49" fontId="11" fillId="0" borderId="40" xfId="0" applyNumberFormat="1" applyFont="1" applyFill="1" applyBorder="1" applyAlignment="1">
      <alignment horizontal="center" vertical="center"/>
    </xf>
    <xf numFmtId="0" fontId="4" fillId="0" borderId="35" xfId="0" applyFont="1" applyFill="1" applyBorder="1" applyAlignment="1"/>
    <xf numFmtId="0" fontId="5" fillId="0" borderId="33" xfId="0" applyFont="1" applyFill="1" applyBorder="1" applyAlignment="1">
      <alignment horizontal="right" vertical="center"/>
    </xf>
    <xf numFmtId="0" fontId="5" fillId="0" borderId="33" xfId="0" applyFont="1" applyFill="1" applyBorder="1" applyAlignment="1">
      <alignment horizontal="center" vertical="center" shrinkToFit="1"/>
    </xf>
    <xf numFmtId="0" fontId="5" fillId="0" borderId="14" xfId="0" applyFont="1" applyFill="1" applyBorder="1" applyAlignment="1">
      <alignment horizontal="left" vertical="center" shrinkToFit="1"/>
    </xf>
    <xf numFmtId="0" fontId="1" fillId="0" borderId="33" xfId="0" applyFont="1" applyFill="1" applyBorder="1" applyAlignment="1">
      <alignment horizontal="center" vertical="center" shrinkToFit="1"/>
    </xf>
    <xf numFmtId="0" fontId="5"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26" fillId="0" borderId="12" xfId="0" applyFont="1" applyFill="1" applyBorder="1"/>
    <xf numFmtId="0" fontId="8" fillId="0" borderId="33" xfId="0" applyFont="1" applyFill="1" applyBorder="1" applyAlignment="1">
      <alignment horizontal="center" vertical="center"/>
    </xf>
    <xf numFmtId="0" fontId="5" fillId="0" borderId="11" xfId="0" applyFont="1" applyFill="1" applyBorder="1" applyAlignment="1">
      <alignment horizontal="left" vertical="center"/>
    </xf>
    <xf numFmtId="0" fontId="0" fillId="0" borderId="0" xfId="0" applyFont="1" applyFill="1" applyAlignment="1">
      <alignment horizontal="center"/>
    </xf>
    <xf numFmtId="0" fontId="4" fillId="0" borderId="38" xfId="0" applyFont="1" applyFill="1" applyBorder="1" applyAlignment="1">
      <alignment horizontal="center"/>
    </xf>
    <xf numFmtId="0" fontId="13" fillId="0" borderId="0" xfId="0" applyFont="1" applyFill="1" applyBorder="1" applyAlignment="1">
      <alignment horizontal="left" vertical="center"/>
    </xf>
    <xf numFmtId="0" fontId="13" fillId="0" borderId="38" xfId="0" applyFont="1" applyFill="1" applyBorder="1" applyAlignment="1">
      <alignment horizontal="left" vertical="center"/>
    </xf>
    <xf numFmtId="0" fontId="5" fillId="0" borderId="33" xfId="0" applyFont="1" applyFill="1" applyBorder="1" applyAlignment="1">
      <alignment horizontal="center" vertical="center" wrapText="1"/>
    </xf>
    <xf numFmtId="0" fontId="5" fillId="0" borderId="37" xfId="0" applyFont="1" applyFill="1" applyBorder="1" applyAlignment="1">
      <alignment horizontal="left" vertical="center"/>
    </xf>
    <xf numFmtId="0" fontId="3" fillId="0" borderId="30" xfId="0" applyFont="1" applyFill="1" applyBorder="1" applyAlignment="1">
      <alignment horizontal="center" vertical="center" wrapText="1"/>
    </xf>
    <xf numFmtId="0" fontId="4" fillId="0" borderId="3" xfId="0" applyFont="1" applyFill="1" applyBorder="1"/>
    <xf numFmtId="0" fontId="3" fillId="0" borderId="3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left" vertical="center"/>
    </xf>
    <xf numFmtId="49" fontId="3" fillId="0" borderId="4" xfId="0" applyNumberFormat="1" applyFont="1" applyFill="1" applyBorder="1" applyAlignment="1">
      <alignment horizontal="center" vertical="center"/>
    </xf>
    <xf numFmtId="0" fontId="4" fillId="0" borderId="6" xfId="0" applyFont="1" applyFill="1" applyBorder="1"/>
    <xf numFmtId="0" fontId="3" fillId="0" borderId="4" xfId="0" applyFont="1" applyFill="1" applyBorder="1" applyAlignment="1">
      <alignment horizontal="center" vertical="center" wrapText="1"/>
    </xf>
    <xf numFmtId="0" fontId="6"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0" borderId="27" xfId="0" applyFont="1" applyFill="1" applyBorder="1"/>
    <xf numFmtId="0" fontId="4" fillId="0" borderId="28" xfId="0" applyFont="1" applyFill="1" applyBorder="1"/>
    <xf numFmtId="0" fontId="6" fillId="0" borderId="26" xfId="0" applyFont="1" applyFill="1" applyBorder="1" applyAlignment="1">
      <alignment horizontal="center" vertical="center" shrinkToFit="1"/>
    </xf>
    <xf numFmtId="49" fontId="5" fillId="0" borderId="4" xfId="0" applyNumberFormat="1" applyFont="1" applyFill="1" applyBorder="1" applyAlignment="1">
      <alignment horizontal="center" vertical="center"/>
    </xf>
    <xf numFmtId="49" fontId="5" fillId="0" borderId="14"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21" xfId="0" applyFont="1" applyFill="1" applyBorder="1" applyAlignment="1">
      <alignment horizontal="center" vertical="center" shrinkToFit="1"/>
    </xf>
    <xf numFmtId="0" fontId="6" fillId="0" borderId="21"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4" fillId="0" borderId="32" xfId="0" applyFont="1" applyFill="1" applyBorder="1"/>
    <xf numFmtId="0" fontId="4" fillId="0" borderId="35" xfId="0" applyFont="1" applyFill="1" applyBorder="1"/>
    <xf numFmtId="0" fontId="10" fillId="0" borderId="33" xfId="0" applyFont="1" applyFill="1" applyBorder="1" applyAlignment="1">
      <alignment horizontal="center" vertical="center" shrinkToFit="1"/>
    </xf>
    <xf numFmtId="0" fontId="10" fillId="0" borderId="33" xfId="0" applyFont="1" applyFill="1" applyBorder="1" applyAlignment="1">
      <alignment horizontal="left" vertical="center" wrapText="1"/>
    </xf>
    <xf numFmtId="0" fontId="1" fillId="0" borderId="15" xfId="0" applyFont="1" applyFill="1" applyBorder="1" applyAlignment="1">
      <alignment horizontal="right" vertical="center"/>
    </xf>
    <xf numFmtId="49" fontId="5" fillId="0" borderId="32" xfId="0" applyNumberFormat="1" applyFont="1" applyFill="1" applyBorder="1" applyAlignment="1">
      <alignment horizontal="center" vertical="center"/>
    </xf>
    <xf numFmtId="0" fontId="5" fillId="0" borderId="0" xfId="0" applyFont="1" applyFill="1" applyAlignment="1">
      <alignment vertical="center" wrapText="1"/>
    </xf>
    <xf numFmtId="0" fontId="8" fillId="0" borderId="37"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xf>
    <xf numFmtId="0" fontId="9" fillId="0" borderId="37" xfId="0" applyFont="1" applyFill="1" applyBorder="1" applyAlignment="1">
      <alignment horizontal="center" vertical="center"/>
    </xf>
    <xf numFmtId="0" fontId="9" fillId="0" borderId="33"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0" xfId="0" applyFont="1" applyFill="1" applyAlignment="1">
      <alignment horizontal="center" vertical="center" wrapText="1"/>
    </xf>
    <xf numFmtId="0" fontId="7" fillId="0" borderId="14" xfId="0" applyFont="1" applyFill="1" applyBorder="1" applyAlignment="1">
      <alignment horizontal="center" vertical="center" wrapText="1"/>
    </xf>
    <xf numFmtId="0" fontId="7" fillId="0" borderId="20"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30" xfId="0" applyFont="1" applyFill="1" applyBorder="1" applyAlignment="1">
      <alignment horizontal="center" vertical="center" wrapText="1"/>
    </xf>
    <xf numFmtId="0" fontId="4" fillId="0" borderId="31" xfId="0" applyFont="1" applyFill="1" applyBorder="1"/>
    <xf numFmtId="0" fontId="5" fillId="0" borderId="20" xfId="0" applyFont="1" applyFill="1" applyBorder="1" applyAlignment="1">
      <alignment horizontal="left" vertical="center"/>
    </xf>
    <xf numFmtId="0" fontId="5" fillId="0" borderId="18" xfId="0" applyFont="1" applyFill="1" applyBorder="1" applyAlignment="1">
      <alignment horizontal="left"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0" fontId="21" fillId="2" borderId="0" xfId="1" applyFont="1" applyFill="1" applyAlignment="1">
      <alignment vertical="top" wrapText="1"/>
    </xf>
    <xf numFmtId="0" fontId="25" fillId="2" borderId="0" xfId="1" applyFont="1" applyFill="1" applyAlignment="1">
      <alignment horizontal="right" vertical="center"/>
    </xf>
    <xf numFmtId="0" fontId="21" fillId="2" borderId="0" xfId="2" applyFont="1" applyFill="1" applyAlignment="1">
      <alignment vertical="top" wrapText="1"/>
    </xf>
    <xf numFmtId="0" fontId="24" fillId="2" borderId="0" xfId="2" applyFont="1" applyFill="1" applyAlignment="1">
      <alignment vertical="top" wrapText="1"/>
    </xf>
    <xf numFmtId="0" fontId="21" fillId="2" borderId="0" xfId="1" applyFont="1" applyFill="1" applyAlignment="1">
      <alignment horizontal="left" vertical="top" wrapText="1"/>
    </xf>
    <xf numFmtId="0" fontId="21" fillId="2" borderId="0" xfId="2" applyFont="1" applyFill="1" applyAlignment="1">
      <alignment horizontal="left" vertical="top" wrapText="1"/>
    </xf>
    <xf numFmtId="0" fontId="24" fillId="2" borderId="0" xfId="2" applyFont="1" applyFill="1" applyAlignment="1">
      <alignment horizontal="left" vertical="top" wrapText="1"/>
    </xf>
  </cellXfs>
  <cellStyles count="3">
    <cellStyle name="標準" xfId="0" builtinId="0"/>
    <cellStyle name="標準 2" xfId="1" xr:uid="{00F58D07-368E-4466-A25F-213FF907655A}"/>
    <cellStyle name="標準_080213確定 　昇降機の検査結果表(A4)" xfId="2" xr:uid="{7CE579FB-FA5C-4C55-B395-F5CD5A2D41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257175</xdr:colOff>
      <xdr:row>20</xdr:row>
      <xdr:rowOff>626915</xdr:rowOff>
    </xdr:from>
    <xdr:to>
      <xdr:col>18</xdr:col>
      <xdr:colOff>76199</xdr:colOff>
      <xdr:row>20</xdr:row>
      <xdr:rowOff>2951019</xdr:rowOff>
    </xdr:to>
    <xdr:sp macro="" textlink="">
      <xdr:nvSpPr>
        <xdr:cNvPr id="2" name="正方形/長方形 1">
          <a:extLst>
            <a:ext uri="{FF2B5EF4-FFF2-40B4-BE49-F238E27FC236}">
              <a16:creationId xmlns:a16="http://schemas.microsoft.com/office/drawing/2014/main" id="{0D5F725F-5EFC-440F-88DE-61A792AA69E1}"/>
            </a:ext>
          </a:extLst>
        </xdr:cNvPr>
        <xdr:cNvSpPr>
          <a:spLocks noChangeArrowheads="1"/>
        </xdr:cNvSpPr>
      </xdr:nvSpPr>
      <xdr:spPr>
        <a:xfrm>
          <a:off x="257175" y="3198665"/>
          <a:ext cx="10791824" cy="4"/>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xdr:row>
      <xdr:rowOff>2249631</xdr:rowOff>
    </xdr:from>
    <xdr:to>
      <xdr:col>17</xdr:col>
      <xdr:colOff>215900</xdr:colOff>
      <xdr:row>20</xdr:row>
      <xdr:rowOff>2874819</xdr:rowOff>
    </xdr:to>
    <xdr:sp macro="" textlink="">
      <xdr:nvSpPr>
        <xdr:cNvPr id="3" name="正方形/長方形 4">
          <a:extLst>
            <a:ext uri="{FF2B5EF4-FFF2-40B4-BE49-F238E27FC236}">
              <a16:creationId xmlns:a16="http://schemas.microsoft.com/office/drawing/2014/main" id="{12CF86A5-9FC3-41A9-8FB5-46F609592AAC}"/>
            </a:ext>
          </a:extLst>
        </xdr:cNvPr>
        <xdr:cNvSpPr>
          <a:spLocks noChangeArrowheads="1"/>
        </xdr:cNvSpPr>
      </xdr:nvSpPr>
      <xdr:spPr>
        <a:xfrm>
          <a:off x="609600" y="3202131"/>
          <a:ext cx="9969500"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21</xdr:row>
      <xdr:rowOff>685800</xdr:rowOff>
    </xdr:from>
    <xdr:to>
      <xdr:col>18</xdr:col>
      <xdr:colOff>95250</xdr:colOff>
      <xdr:row>21</xdr:row>
      <xdr:rowOff>3105150</xdr:rowOff>
    </xdr:to>
    <xdr:sp macro="" textlink="">
      <xdr:nvSpPr>
        <xdr:cNvPr id="4" name="正方形/長方形 5">
          <a:extLst>
            <a:ext uri="{FF2B5EF4-FFF2-40B4-BE49-F238E27FC236}">
              <a16:creationId xmlns:a16="http://schemas.microsoft.com/office/drawing/2014/main" id="{1DA35500-8929-432D-B8FF-1EB2FC51ADED}"/>
            </a:ext>
          </a:extLst>
        </xdr:cNvPr>
        <xdr:cNvSpPr>
          <a:spLocks noChangeArrowheads="1"/>
        </xdr:cNvSpPr>
      </xdr:nvSpPr>
      <xdr:spPr>
        <a:xfrm>
          <a:off x="247650" y="3352800"/>
          <a:ext cx="10820400"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21</xdr:row>
      <xdr:rowOff>2315956</xdr:rowOff>
    </xdr:from>
    <xdr:to>
      <xdr:col>18</xdr:col>
      <xdr:colOff>8283</xdr:colOff>
      <xdr:row>21</xdr:row>
      <xdr:rowOff>3052556</xdr:rowOff>
    </xdr:to>
    <xdr:sp macro="" textlink="">
      <xdr:nvSpPr>
        <xdr:cNvPr id="5" name="正方形/長方形 6">
          <a:extLst>
            <a:ext uri="{FF2B5EF4-FFF2-40B4-BE49-F238E27FC236}">
              <a16:creationId xmlns:a16="http://schemas.microsoft.com/office/drawing/2014/main" id="{769F0402-6E33-406B-841B-206023337021}"/>
            </a:ext>
          </a:extLst>
        </xdr:cNvPr>
        <xdr:cNvSpPr>
          <a:spLocks noChangeArrowheads="1"/>
        </xdr:cNvSpPr>
      </xdr:nvSpPr>
      <xdr:spPr>
        <a:xfrm>
          <a:off x="617883" y="3354181"/>
          <a:ext cx="10363200" cy="3175"/>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00"/>
  <sheetViews>
    <sheetView tabSelected="1" zoomScale="150" zoomScaleNormal="150" zoomScaleSheetLayoutView="150" zoomScalePageLayoutView="150" workbookViewId="0">
      <selection sqref="A1:BA1"/>
    </sheetView>
  </sheetViews>
  <sheetFormatPr defaultColWidth="14.42578125" defaultRowHeight="15" customHeight="1"/>
  <cols>
    <col min="1" max="1" width="4.7109375" style="14" customWidth="1"/>
    <col min="2" max="3" width="1.28515625" style="14" customWidth="1"/>
    <col min="4" max="10" width="2.28515625" style="14" customWidth="1"/>
    <col min="11" max="12" width="1.28515625" style="14" customWidth="1"/>
    <col min="13" max="13" width="2.28515625" style="14" customWidth="1"/>
    <col min="14" max="15" width="1.28515625" style="14" customWidth="1"/>
    <col min="16" max="26" width="2.28515625" style="14" customWidth="1"/>
    <col min="27" max="35" width="1.28515625" style="14" customWidth="1"/>
    <col min="36" max="37" width="2.28515625" style="14" customWidth="1"/>
    <col min="38" max="53" width="1.85546875" style="14" customWidth="1"/>
    <col min="54" max="16384" width="14.42578125" style="14"/>
  </cols>
  <sheetData>
    <row r="1" spans="1:53" ht="12" customHeight="1">
      <c r="A1" s="147"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row>
    <row r="2" spans="1:53" ht="12" customHeight="1">
      <c r="A2" s="148"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row>
    <row r="3" spans="1:53" ht="12" customHeight="1">
      <c r="A3" s="149" t="s">
        <v>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row>
    <row r="4" spans="1:53" ht="12" customHeight="1">
      <c r="A4" s="150" t="s">
        <v>3</v>
      </c>
      <c r="B4" s="36"/>
      <c r="C4" s="36"/>
      <c r="D4" s="36"/>
      <c r="E4" s="36"/>
      <c r="F4" s="36"/>
      <c r="G4" s="36"/>
      <c r="H4" s="36"/>
      <c r="I4" s="143"/>
      <c r="J4" s="161"/>
      <c r="K4" s="38"/>
      <c r="L4" s="38"/>
      <c r="M4" s="38"/>
      <c r="N4" s="38"/>
      <c r="O4" s="38"/>
      <c r="P4" s="38"/>
      <c r="Q4" s="38"/>
      <c r="R4" s="38"/>
      <c r="S4" s="152"/>
      <c r="T4" s="151" t="s">
        <v>4</v>
      </c>
      <c r="U4" s="38"/>
      <c r="V4" s="38"/>
      <c r="W4" s="38"/>
      <c r="X4" s="38"/>
      <c r="Y4" s="38"/>
      <c r="Z4" s="38"/>
      <c r="AA4" s="38"/>
      <c r="AB4" s="38"/>
      <c r="AC4" s="38"/>
      <c r="AD4" s="38"/>
      <c r="AE4" s="38"/>
      <c r="AF4" s="38"/>
      <c r="AG4" s="38"/>
      <c r="AH4" s="38"/>
      <c r="AI4" s="38"/>
      <c r="AJ4" s="38"/>
      <c r="AK4" s="38"/>
      <c r="AL4" s="38"/>
      <c r="AM4" s="38"/>
      <c r="AN4" s="38"/>
      <c r="AO4" s="38"/>
      <c r="AP4" s="38"/>
      <c r="AQ4" s="38"/>
      <c r="AR4" s="38"/>
      <c r="AS4" s="152"/>
      <c r="AT4" s="153" t="s">
        <v>5</v>
      </c>
      <c r="AU4" s="38"/>
      <c r="AV4" s="38"/>
      <c r="AW4" s="38"/>
      <c r="AX4" s="38"/>
      <c r="AY4" s="38"/>
      <c r="AZ4" s="38"/>
      <c r="BA4" s="39"/>
    </row>
    <row r="5" spans="1:53" ht="12" customHeight="1">
      <c r="A5" s="55"/>
      <c r="B5" s="62"/>
      <c r="C5" s="62"/>
      <c r="D5" s="62"/>
      <c r="E5" s="62"/>
      <c r="F5" s="62"/>
      <c r="G5" s="62"/>
      <c r="H5" s="62"/>
      <c r="I5" s="56"/>
      <c r="J5" s="163" t="s">
        <v>6</v>
      </c>
      <c r="K5" s="43"/>
      <c r="L5" s="43"/>
      <c r="M5" s="43"/>
      <c r="N5" s="43"/>
      <c r="O5" s="43"/>
      <c r="P5" s="43"/>
      <c r="Q5" s="43"/>
      <c r="R5" s="43"/>
      <c r="S5" s="41"/>
      <c r="T5" s="154"/>
      <c r="U5" s="43"/>
      <c r="V5" s="43"/>
      <c r="W5" s="43"/>
      <c r="X5" s="43"/>
      <c r="Y5" s="43"/>
      <c r="Z5" s="43"/>
      <c r="AA5" s="43"/>
      <c r="AB5" s="43"/>
      <c r="AC5" s="43"/>
      <c r="AD5" s="43"/>
      <c r="AE5" s="43"/>
      <c r="AF5" s="43"/>
      <c r="AG5" s="43"/>
      <c r="AH5" s="43"/>
      <c r="AI5" s="43"/>
      <c r="AJ5" s="43"/>
      <c r="AK5" s="43"/>
      <c r="AL5" s="43"/>
      <c r="AM5" s="43"/>
      <c r="AN5" s="43"/>
      <c r="AO5" s="43"/>
      <c r="AP5" s="43"/>
      <c r="AQ5" s="43"/>
      <c r="AR5" s="43"/>
      <c r="AS5" s="41"/>
      <c r="AT5" s="154"/>
      <c r="AU5" s="43"/>
      <c r="AV5" s="43"/>
      <c r="AW5" s="43"/>
      <c r="AX5" s="43"/>
      <c r="AY5" s="43"/>
      <c r="AZ5" s="43"/>
      <c r="BA5" s="46"/>
    </row>
    <row r="6" spans="1:53" ht="12" customHeight="1">
      <c r="A6" s="55"/>
      <c r="B6" s="62"/>
      <c r="C6" s="62"/>
      <c r="D6" s="62"/>
      <c r="E6" s="62"/>
      <c r="F6" s="62"/>
      <c r="G6" s="62"/>
      <c r="H6" s="62"/>
      <c r="I6" s="56"/>
      <c r="J6" s="162" t="s">
        <v>7</v>
      </c>
      <c r="K6" s="60"/>
      <c r="L6" s="60"/>
      <c r="M6" s="60"/>
      <c r="N6" s="60"/>
      <c r="O6" s="60"/>
      <c r="P6" s="60"/>
      <c r="Q6" s="60"/>
      <c r="R6" s="60"/>
      <c r="S6" s="54"/>
      <c r="T6" s="154"/>
      <c r="U6" s="43"/>
      <c r="V6" s="43"/>
      <c r="W6" s="43"/>
      <c r="X6" s="43"/>
      <c r="Y6" s="43"/>
      <c r="Z6" s="43"/>
      <c r="AA6" s="43"/>
      <c r="AB6" s="43"/>
      <c r="AC6" s="43"/>
      <c r="AD6" s="43"/>
      <c r="AE6" s="43"/>
      <c r="AF6" s="43"/>
      <c r="AG6" s="43"/>
      <c r="AH6" s="43"/>
      <c r="AI6" s="43"/>
      <c r="AJ6" s="43"/>
      <c r="AK6" s="43"/>
      <c r="AL6" s="43"/>
      <c r="AM6" s="43"/>
      <c r="AN6" s="43"/>
      <c r="AO6" s="43"/>
      <c r="AP6" s="43"/>
      <c r="AQ6" s="43"/>
      <c r="AR6" s="43"/>
      <c r="AS6" s="41"/>
      <c r="AT6" s="164"/>
      <c r="AU6" s="43"/>
      <c r="AV6" s="43"/>
      <c r="AW6" s="43"/>
      <c r="AX6" s="43"/>
      <c r="AY6" s="43"/>
      <c r="AZ6" s="43"/>
      <c r="BA6" s="46"/>
    </row>
    <row r="7" spans="1:53" ht="12" customHeight="1">
      <c r="A7" s="57"/>
      <c r="B7" s="64"/>
      <c r="C7" s="64"/>
      <c r="D7" s="64"/>
      <c r="E7" s="64"/>
      <c r="F7" s="64"/>
      <c r="G7" s="64"/>
      <c r="H7" s="64"/>
      <c r="I7" s="58"/>
      <c r="J7" s="63"/>
      <c r="K7" s="64"/>
      <c r="L7" s="64"/>
      <c r="M7" s="64"/>
      <c r="N7" s="64"/>
      <c r="O7" s="64"/>
      <c r="P7" s="64"/>
      <c r="Q7" s="64"/>
      <c r="R7" s="64"/>
      <c r="S7" s="58"/>
      <c r="T7" s="165"/>
      <c r="U7" s="48"/>
      <c r="V7" s="48"/>
      <c r="W7" s="48"/>
      <c r="X7" s="48"/>
      <c r="Y7" s="48"/>
      <c r="Z7" s="48"/>
      <c r="AA7" s="48"/>
      <c r="AB7" s="48"/>
      <c r="AC7" s="48"/>
      <c r="AD7" s="48"/>
      <c r="AE7" s="48"/>
      <c r="AF7" s="48"/>
      <c r="AG7" s="48"/>
      <c r="AH7" s="48"/>
      <c r="AI7" s="48"/>
      <c r="AJ7" s="48"/>
      <c r="AK7" s="48"/>
      <c r="AL7" s="48"/>
      <c r="AM7" s="48"/>
      <c r="AN7" s="48"/>
      <c r="AO7" s="48"/>
      <c r="AP7" s="48"/>
      <c r="AQ7" s="48"/>
      <c r="AR7" s="48"/>
      <c r="AS7" s="49"/>
      <c r="AT7" s="166"/>
      <c r="AU7" s="48"/>
      <c r="AV7" s="48"/>
      <c r="AW7" s="48"/>
      <c r="AX7" s="48"/>
      <c r="AY7" s="48"/>
      <c r="AZ7" s="48"/>
      <c r="BA7" s="52"/>
    </row>
    <row r="8" spans="1:53" ht="12" customHeight="1">
      <c r="A8" s="15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15"/>
      <c r="AM8" s="15"/>
      <c r="AN8" s="15"/>
      <c r="AO8" s="15"/>
      <c r="AP8" s="15"/>
      <c r="AQ8" s="15"/>
      <c r="AR8" s="15"/>
      <c r="AS8" s="15"/>
      <c r="AT8" s="15"/>
      <c r="AU8" s="15"/>
      <c r="AV8" s="15"/>
      <c r="AW8" s="15"/>
      <c r="AX8" s="15"/>
      <c r="AY8" s="15"/>
      <c r="AZ8" s="15"/>
      <c r="BA8" s="15"/>
    </row>
    <row r="9" spans="1:53" ht="12" customHeight="1">
      <c r="A9" s="156"/>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9"/>
      <c r="AL9" s="157" t="s">
        <v>8</v>
      </c>
      <c r="AM9" s="158"/>
      <c r="AN9" s="158"/>
      <c r="AO9" s="158"/>
      <c r="AP9" s="158"/>
      <c r="AQ9" s="159"/>
      <c r="AR9" s="160"/>
      <c r="AS9" s="158"/>
      <c r="AT9" s="158"/>
      <c r="AU9" s="158"/>
      <c r="AV9" s="158"/>
      <c r="AW9" s="158"/>
      <c r="AX9" s="158"/>
      <c r="AY9" s="158"/>
      <c r="AZ9" s="158"/>
      <c r="BA9" s="159"/>
    </row>
    <row r="10" spans="1:53" ht="12" customHeight="1">
      <c r="A10" s="167" t="s">
        <v>9</v>
      </c>
      <c r="B10" s="142" t="s">
        <v>10</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143"/>
      <c r="AL10" s="153" t="s">
        <v>11</v>
      </c>
      <c r="AM10" s="38"/>
      <c r="AN10" s="38"/>
      <c r="AO10" s="38"/>
      <c r="AP10" s="38"/>
      <c r="AQ10" s="38"/>
      <c r="AR10" s="38"/>
      <c r="AS10" s="38"/>
      <c r="AT10" s="38"/>
      <c r="AU10" s="38"/>
      <c r="AV10" s="38"/>
      <c r="AW10" s="38"/>
      <c r="AX10" s="185" t="s">
        <v>12</v>
      </c>
      <c r="AY10" s="36"/>
      <c r="AZ10" s="36"/>
      <c r="BA10" s="186"/>
    </row>
    <row r="11" spans="1:53" ht="12" customHeight="1">
      <c r="A11" s="168"/>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56"/>
      <c r="AL11" s="182" t="s">
        <v>13</v>
      </c>
      <c r="AM11" s="60"/>
      <c r="AN11" s="54"/>
      <c r="AO11" s="182" t="s">
        <v>14</v>
      </c>
      <c r="AP11" s="60"/>
      <c r="AQ11" s="54"/>
      <c r="AR11" s="180"/>
      <c r="AS11" s="60"/>
      <c r="AT11" s="60"/>
      <c r="AU11" s="60"/>
      <c r="AV11" s="60"/>
      <c r="AW11" s="54"/>
      <c r="AX11" s="61"/>
      <c r="AY11" s="62"/>
      <c r="AZ11" s="62"/>
      <c r="BA11" s="68"/>
    </row>
    <row r="12" spans="1:53" ht="12" customHeight="1">
      <c r="A12" s="168"/>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56"/>
      <c r="AL12" s="61"/>
      <c r="AM12" s="62"/>
      <c r="AN12" s="56"/>
      <c r="AO12" s="61"/>
      <c r="AP12" s="62"/>
      <c r="AQ12" s="56"/>
      <c r="AR12" s="181" t="s">
        <v>15</v>
      </c>
      <c r="AS12" s="62"/>
      <c r="AT12" s="62"/>
      <c r="AU12" s="182" t="s">
        <v>16</v>
      </c>
      <c r="AV12" s="60"/>
      <c r="AW12" s="54"/>
      <c r="AX12" s="61"/>
      <c r="AY12" s="62"/>
      <c r="AZ12" s="62"/>
      <c r="BA12" s="68"/>
    </row>
    <row r="13" spans="1:53" ht="12" customHeight="1">
      <c r="A13" s="169"/>
      <c r="B13" s="63"/>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58"/>
      <c r="AL13" s="63"/>
      <c r="AM13" s="64"/>
      <c r="AN13" s="58"/>
      <c r="AO13" s="63"/>
      <c r="AP13" s="64"/>
      <c r="AQ13" s="58"/>
      <c r="AR13" s="183"/>
      <c r="AS13" s="64"/>
      <c r="AT13" s="58"/>
      <c r="AU13" s="63"/>
      <c r="AV13" s="64"/>
      <c r="AW13" s="58"/>
      <c r="AX13" s="63"/>
      <c r="AY13" s="64"/>
      <c r="AZ13" s="64"/>
      <c r="BA13" s="69"/>
    </row>
    <row r="14" spans="1:53" ht="12" customHeight="1">
      <c r="A14" s="16" t="s">
        <v>17</v>
      </c>
      <c r="B14" s="144" t="s">
        <v>18</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184"/>
      <c r="AM14" s="38"/>
      <c r="AN14" s="38"/>
      <c r="AO14" s="38"/>
      <c r="AP14" s="38"/>
      <c r="AQ14" s="38"/>
      <c r="AR14" s="38"/>
      <c r="AS14" s="38"/>
      <c r="AT14" s="38"/>
      <c r="AU14" s="38"/>
      <c r="AV14" s="38"/>
      <c r="AW14" s="38"/>
      <c r="AX14" s="38"/>
      <c r="AY14" s="38"/>
      <c r="AZ14" s="38"/>
      <c r="BA14" s="39"/>
    </row>
    <row r="15" spans="1:53" ht="12" customHeight="1">
      <c r="A15" s="27" t="s">
        <v>19</v>
      </c>
      <c r="B15" s="145" t="s">
        <v>20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73"/>
      <c r="AM15" s="43"/>
      <c r="AN15" s="41"/>
      <c r="AO15" s="73"/>
      <c r="AP15" s="43"/>
      <c r="AQ15" s="41"/>
      <c r="AR15" s="73"/>
      <c r="AS15" s="43"/>
      <c r="AT15" s="41"/>
      <c r="AU15" s="51" t="s">
        <v>21</v>
      </c>
      <c r="AV15" s="43"/>
      <c r="AW15" s="41"/>
      <c r="AX15" s="73"/>
      <c r="AY15" s="43"/>
      <c r="AZ15" s="43"/>
      <c r="BA15" s="46"/>
    </row>
    <row r="16" spans="1:53" ht="12" customHeight="1">
      <c r="A16" s="27" t="s">
        <v>22</v>
      </c>
      <c r="B16" s="82" t="s">
        <v>23</v>
      </c>
      <c r="C16" s="60"/>
      <c r="D16" s="60"/>
      <c r="E16" s="54"/>
      <c r="F16" s="72" t="s">
        <v>24</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1"/>
      <c r="AL16" s="73"/>
      <c r="AM16" s="43"/>
      <c r="AN16" s="41"/>
      <c r="AO16" s="73"/>
      <c r="AP16" s="43"/>
      <c r="AQ16" s="41"/>
      <c r="AR16" s="73"/>
      <c r="AS16" s="43"/>
      <c r="AT16" s="41"/>
      <c r="AU16" s="51" t="s">
        <v>21</v>
      </c>
      <c r="AV16" s="43"/>
      <c r="AW16" s="41"/>
      <c r="AX16" s="73"/>
      <c r="AY16" s="43"/>
      <c r="AZ16" s="43"/>
      <c r="BA16" s="46"/>
    </row>
    <row r="17" spans="1:53" ht="12" customHeight="1">
      <c r="A17" s="80" t="s">
        <v>25</v>
      </c>
      <c r="B17" s="61"/>
      <c r="C17" s="62"/>
      <c r="D17" s="62"/>
      <c r="E17" s="56"/>
      <c r="F17" s="82" t="s">
        <v>26</v>
      </c>
      <c r="G17" s="60"/>
      <c r="H17" s="60"/>
      <c r="I17" s="54"/>
      <c r="J17" s="84" t="s">
        <v>27</v>
      </c>
      <c r="K17" s="60"/>
      <c r="L17" s="60"/>
      <c r="M17" s="60"/>
      <c r="N17" s="60"/>
      <c r="O17" s="60"/>
      <c r="P17" s="60"/>
      <c r="Q17" s="60"/>
      <c r="R17" s="60"/>
      <c r="S17" s="60"/>
      <c r="T17" s="60"/>
      <c r="U17" s="60"/>
      <c r="V17" s="60"/>
      <c r="W17" s="60"/>
      <c r="X17" s="60"/>
      <c r="Y17" s="146"/>
      <c r="Z17" s="43"/>
      <c r="AA17" s="43"/>
      <c r="AB17" s="43"/>
      <c r="AC17" s="43"/>
      <c r="AD17" s="43"/>
      <c r="AE17" s="43"/>
      <c r="AF17" s="43"/>
      <c r="AG17" s="43"/>
      <c r="AH17" s="43"/>
      <c r="AI17" s="43"/>
      <c r="AJ17" s="43"/>
      <c r="AK17" s="41"/>
      <c r="AL17" s="114"/>
      <c r="AM17" s="60"/>
      <c r="AN17" s="54"/>
      <c r="AO17" s="114"/>
      <c r="AP17" s="60"/>
      <c r="AQ17" s="54"/>
      <c r="AR17" s="114"/>
      <c r="AS17" s="60"/>
      <c r="AT17" s="54"/>
      <c r="AU17" s="113" t="s">
        <v>21</v>
      </c>
      <c r="AV17" s="60"/>
      <c r="AW17" s="54"/>
      <c r="AX17" s="114"/>
      <c r="AY17" s="60"/>
      <c r="AZ17" s="60"/>
      <c r="BA17" s="67"/>
    </row>
    <row r="18" spans="1:53" ht="12" customHeight="1">
      <c r="A18" s="81"/>
      <c r="B18" s="61"/>
      <c r="C18" s="62"/>
      <c r="D18" s="62"/>
      <c r="E18" s="56"/>
      <c r="F18" s="61"/>
      <c r="G18" s="62"/>
      <c r="H18" s="62"/>
      <c r="I18" s="56"/>
      <c r="J18" s="99" t="s">
        <v>28</v>
      </c>
      <c r="K18" s="62"/>
      <c r="L18" s="62"/>
      <c r="M18" s="62"/>
      <c r="N18" s="62"/>
      <c r="O18" s="62"/>
      <c r="P18" s="62"/>
      <c r="Q18" s="62"/>
      <c r="R18" s="62"/>
      <c r="S18" s="62"/>
      <c r="T18" s="62"/>
      <c r="U18" s="62"/>
      <c r="V18" s="62"/>
      <c r="W18" s="62"/>
      <c r="X18" s="56"/>
      <c r="Y18" s="33" t="s">
        <v>224</v>
      </c>
      <c r="Z18" s="71" t="s">
        <v>29</v>
      </c>
      <c r="AA18" s="43"/>
      <c r="AB18" s="132"/>
      <c r="AC18" s="133"/>
      <c r="AD18" s="189" t="s">
        <v>30</v>
      </c>
      <c r="AE18" s="43"/>
      <c r="AF18" s="43"/>
      <c r="AG18" s="132"/>
      <c r="AH18" s="133"/>
      <c r="AI18" s="190" t="s">
        <v>31</v>
      </c>
      <c r="AJ18" s="43"/>
      <c r="AK18" s="41"/>
      <c r="AL18" s="61"/>
      <c r="AM18" s="62"/>
      <c r="AN18" s="56"/>
      <c r="AO18" s="61"/>
      <c r="AP18" s="62"/>
      <c r="AQ18" s="56"/>
      <c r="AR18" s="61"/>
      <c r="AS18" s="62"/>
      <c r="AT18" s="56"/>
      <c r="AU18" s="61"/>
      <c r="AV18" s="62"/>
      <c r="AW18" s="56"/>
      <c r="AX18" s="61"/>
      <c r="AY18" s="62"/>
      <c r="AZ18" s="62"/>
      <c r="BA18" s="68"/>
    </row>
    <row r="19" spans="1:53" ht="12" customHeight="1">
      <c r="A19" s="81"/>
      <c r="B19" s="61"/>
      <c r="C19" s="62"/>
      <c r="D19" s="62"/>
      <c r="E19" s="56"/>
      <c r="F19" s="61"/>
      <c r="G19" s="62"/>
      <c r="H19" s="62"/>
      <c r="I19" s="56"/>
      <c r="J19" s="99" t="s">
        <v>32</v>
      </c>
      <c r="K19" s="62"/>
      <c r="L19" s="62"/>
      <c r="M19" s="62"/>
      <c r="N19" s="62"/>
      <c r="O19" s="62"/>
      <c r="P19" s="62"/>
      <c r="Q19" s="62"/>
      <c r="R19" s="62"/>
      <c r="S19" s="62"/>
      <c r="T19" s="62"/>
      <c r="U19" s="62"/>
      <c r="V19" s="62"/>
      <c r="W19" s="62"/>
      <c r="X19" s="56"/>
      <c r="Y19" s="177"/>
      <c r="Z19" s="60"/>
      <c r="AA19" s="60"/>
      <c r="AB19" s="60"/>
      <c r="AC19" s="60"/>
      <c r="AD19" s="60"/>
      <c r="AE19" s="60"/>
      <c r="AF19" s="60"/>
      <c r="AG19" s="60"/>
      <c r="AH19" s="60"/>
      <c r="AI19" s="60"/>
      <c r="AJ19" s="60"/>
      <c r="AK19" s="54"/>
      <c r="AL19" s="61"/>
      <c r="AM19" s="62"/>
      <c r="AN19" s="56"/>
      <c r="AO19" s="61"/>
      <c r="AP19" s="62"/>
      <c r="AQ19" s="56"/>
      <c r="AR19" s="61"/>
      <c r="AS19" s="62"/>
      <c r="AT19" s="56"/>
      <c r="AU19" s="61"/>
      <c r="AV19" s="62"/>
      <c r="AW19" s="56"/>
      <c r="AX19" s="61"/>
      <c r="AY19" s="62"/>
      <c r="AZ19" s="62"/>
      <c r="BA19" s="68"/>
    </row>
    <row r="20" spans="1:53" ht="12" customHeight="1">
      <c r="A20" s="81"/>
      <c r="B20" s="61"/>
      <c r="C20" s="62"/>
      <c r="D20" s="62"/>
      <c r="E20" s="56"/>
      <c r="F20" s="61"/>
      <c r="G20" s="62"/>
      <c r="H20" s="62"/>
      <c r="I20" s="56"/>
      <c r="J20" s="127" t="s">
        <v>33</v>
      </c>
      <c r="K20" s="62"/>
      <c r="L20" s="56"/>
      <c r="M20" s="33"/>
      <c r="N20" s="128" t="s">
        <v>34</v>
      </c>
      <c r="O20" s="62"/>
      <c r="P20" s="62"/>
      <c r="Q20" s="62"/>
      <c r="R20" s="56"/>
      <c r="S20" s="33"/>
      <c r="T20" s="128" t="s">
        <v>35</v>
      </c>
      <c r="U20" s="62"/>
      <c r="V20" s="62"/>
      <c r="W20" s="62"/>
      <c r="X20" s="56"/>
      <c r="Y20" s="61"/>
      <c r="Z20" s="62"/>
      <c r="AA20" s="62"/>
      <c r="AB20" s="62"/>
      <c r="AC20" s="62"/>
      <c r="AD20" s="62"/>
      <c r="AE20" s="62"/>
      <c r="AF20" s="62"/>
      <c r="AG20" s="62"/>
      <c r="AH20" s="62"/>
      <c r="AI20" s="62"/>
      <c r="AJ20" s="62"/>
      <c r="AK20" s="56"/>
      <c r="AL20" s="61"/>
      <c r="AM20" s="62"/>
      <c r="AN20" s="56"/>
      <c r="AO20" s="61"/>
      <c r="AP20" s="62"/>
      <c r="AQ20" s="56"/>
      <c r="AR20" s="61"/>
      <c r="AS20" s="62"/>
      <c r="AT20" s="56"/>
      <c r="AU20" s="61"/>
      <c r="AV20" s="62"/>
      <c r="AW20" s="56"/>
      <c r="AX20" s="61"/>
      <c r="AY20" s="62"/>
      <c r="AZ20" s="62"/>
      <c r="BA20" s="68"/>
    </row>
    <row r="21" spans="1:53" ht="12" customHeight="1">
      <c r="A21" s="81"/>
      <c r="B21" s="61"/>
      <c r="C21" s="62"/>
      <c r="D21" s="62"/>
      <c r="E21" s="56"/>
      <c r="F21" s="61"/>
      <c r="G21" s="62"/>
      <c r="H21" s="62"/>
      <c r="I21" s="56"/>
      <c r="J21" s="99" t="s">
        <v>36</v>
      </c>
      <c r="K21" s="62"/>
      <c r="L21" s="62"/>
      <c r="M21" s="62"/>
      <c r="N21" s="62"/>
      <c r="O21" s="62"/>
      <c r="P21" s="62"/>
      <c r="Q21" s="62"/>
      <c r="R21" s="62"/>
      <c r="S21" s="62"/>
      <c r="T21" s="62"/>
      <c r="U21" s="62"/>
      <c r="V21" s="62"/>
      <c r="W21" s="62"/>
      <c r="X21" s="56"/>
      <c r="Y21" s="61"/>
      <c r="Z21" s="62"/>
      <c r="AA21" s="62"/>
      <c r="AB21" s="62"/>
      <c r="AC21" s="62"/>
      <c r="AD21" s="62"/>
      <c r="AE21" s="62"/>
      <c r="AF21" s="62"/>
      <c r="AG21" s="62"/>
      <c r="AH21" s="62"/>
      <c r="AI21" s="62"/>
      <c r="AJ21" s="62"/>
      <c r="AK21" s="56"/>
      <c r="AL21" s="61"/>
      <c r="AM21" s="62"/>
      <c r="AN21" s="56"/>
      <c r="AO21" s="61"/>
      <c r="AP21" s="62"/>
      <c r="AQ21" s="56"/>
      <c r="AR21" s="61"/>
      <c r="AS21" s="62"/>
      <c r="AT21" s="56"/>
      <c r="AU21" s="61"/>
      <c r="AV21" s="62"/>
      <c r="AW21" s="56"/>
      <c r="AX21" s="61"/>
      <c r="AY21" s="62"/>
      <c r="AZ21" s="62"/>
      <c r="BA21" s="68"/>
    </row>
    <row r="22" spans="1:53" ht="12" customHeight="1">
      <c r="A22" s="81"/>
      <c r="B22" s="61"/>
      <c r="C22" s="62"/>
      <c r="D22" s="62"/>
      <c r="E22" s="56"/>
      <c r="F22" s="61"/>
      <c r="G22" s="62"/>
      <c r="H22" s="62"/>
      <c r="I22" s="56"/>
      <c r="J22" s="33"/>
      <c r="K22" s="99" t="s">
        <v>37</v>
      </c>
      <c r="L22" s="62"/>
      <c r="M22" s="62"/>
      <c r="N22" s="62"/>
      <c r="O22" s="62"/>
      <c r="P22" s="62"/>
      <c r="Q22" s="62"/>
      <c r="R22" s="62"/>
      <c r="S22" s="62"/>
      <c r="T22" s="62"/>
      <c r="U22" s="62"/>
      <c r="V22" s="62"/>
      <c r="W22" s="62"/>
      <c r="X22" s="56"/>
      <c r="Y22" s="61"/>
      <c r="Z22" s="62"/>
      <c r="AA22" s="62"/>
      <c r="AB22" s="62"/>
      <c r="AC22" s="62"/>
      <c r="AD22" s="62"/>
      <c r="AE22" s="62"/>
      <c r="AF22" s="62"/>
      <c r="AG22" s="62"/>
      <c r="AH22" s="62"/>
      <c r="AI22" s="62"/>
      <c r="AJ22" s="62"/>
      <c r="AK22" s="56"/>
      <c r="AL22" s="61"/>
      <c r="AM22" s="62"/>
      <c r="AN22" s="56"/>
      <c r="AO22" s="61"/>
      <c r="AP22" s="62"/>
      <c r="AQ22" s="56"/>
      <c r="AR22" s="61"/>
      <c r="AS22" s="62"/>
      <c r="AT22" s="56"/>
      <c r="AU22" s="61"/>
      <c r="AV22" s="62"/>
      <c r="AW22" s="56"/>
      <c r="AX22" s="61"/>
      <c r="AY22" s="62"/>
      <c r="AZ22" s="62"/>
      <c r="BA22" s="68"/>
    </row>
    <row r="23" spans="1:53" ht="12" customHeight="1">
      <c r="A23" s="81"/>
      <c r="B23" s="61"/>
      <c r="C23" s="62"/>
      <c r="D23" s="62"/>
      <c r="E23" s="56"/>
      <c r="F23" s="61"/>
      <c r="G23" s="62"/>
      <c r="H23" s="62"/>
      <c r="I23" s="56"/>
      <c r="J23" s="127" t="s">
        <v>38</v>
      </c>
      <c r="K23" s="62"/>
      <c r="L23" s="62"/>
      <c r="M23" s="109"/>
      <c r="N23" s="62"/>
      <c r="O23" s="62"/>
      <c r="P23" s="62"/>
      <c r="Q23" s="62"/>
      <c r="R23" s="62"/>
      <c r="S23" s="62"/>
      <c r="T23" s="62"/>
      <c r="U23" s="62"/>
      <c r="V23" s="62"/>
      <c r="W23" s="62"/>
      <c r="X23" s="17"/>
      <c r="Y23" s="99" t="s">
        <v>39</v>
      </c>
      <c r="Z23" s="62"/>
      <c r="AA23" s="62"/>
      <c r="AB23" s="62"/>
      <c r="AC23" s="62"/>
      <c r="AD23" s="62"/>
      <c r="AE23" s="62"/>
      <c r="AF23" s="62"/>
      <c r="AG23" s="62"/>
      <c r="AH23" s="62"/>
      <c r="AI23" s="62"/>
      <c r="AJ23" s="62"/>
      <c r="AK23" s="56"/>
      <c r="AL23" s="61"/>
      <c r="AM23" s="62"/>
      <c r="AN23" s="56"/>
      <c r="AO23" s="61"/>
      <c r="AP23" s="62"/>
      <c r="AQ23" s="56"/>
      <c r="AR23" s="61"/>
      <c r="AS23" s="62"/>
      <c r="AT23" s="56"/>
      <c r="AU23" s="61"/>
      <c r="AV23" s="62"/>
      <c r="AW23" s="56"/>
      <c r="AX23" s="61"/>
      <c r="AY23" s="62"/>
      <c r="AZ23" s="62"/>
      <c r="BA23" s="68"/>
    </row>
    <row r="24" spans="1:53" ht="12" customHeight="1">
      <c r="A24" s="81"/>
      <c r="B24" s="61"/>
      <c r="C24" s="62"/>
      <c r="D24" s="62"/>
      <c r="E24" s="56"/>
      <c r="F24" s="61"/>
      <c r="G24" s="62"/>
      <c r="H24" s="62"/>
      <c r="I24" s="56"/>
      <c r="J24" s="98"/>
      <c r="K24" s="62"/>
      <c r="L24" s="62"/>
      <c r="M24" s="109"/>
      <c r="N24" s="62"/>
      <c r="O24" s="62"/>
      <c r="P24" s="62"/>
      <c r="Q24" s="62"/>
      <c r="R24" s="62"/>
      <c r="S24" s="62"/>
      <c r="T24" s="62"/>
      <c r="U24" s="62"/>
      <c r="V24" s="62"/>
      <c r="W24" s="62"/>
      <c r="X24" s="18" t="s">
        <v>40</v>
      </c>
      <c r="Y24" s="170"/>
      <c r="Z24" s="62"/>
      <c r="AA24" s="62"/>
      <c r="AB24" s="62"/>
      <c r="AC24" s="62"/>
      <c r="AD24" s="19" t="s">
        <v>41</v>
      </c>
      <c r="AE24" s="109"/>
      <c r="AF24" s="62"/>
      <c r="AG24" s="62"/>
      <c r="AH24" s="19" t="s">
        <v>42</v>
      </c>
      <c r="AI24" s="109"/>
      <c r="AJ24" s="62"/>
      <c r="AK24" s="20" t="s">
        <v>43</v>
      </c>
      <c r="AL24" s="61"/>
      <c r="AM24" s="62"/>
      <c r="AN24" s="56"/>
      <c r="AO24" s="61"/>
      <c r="AP24" s="62"/>
      <c r="AQ24" s="56"/>
      <c r="AR24" s="61"/>
      <c r="AS24" s="62"/>
      <c r="AT24" s="56"/>
      <c r="AU24" s="61"/>
      <c r="AV24" s="62"/>
      <c r="AW24" s="56"/>
      <c r="AX24" s="61"/>
      <c r="AY24" s="62"/>
      <c r="AZ24" s="62"/>
      <c r="BA24" s="68"/>
    </row>
    <row r="25" spans="1:53" ht="12" customHeight="1">
      <c r="A25" s="81"/>
      <c r="B25" s="61"/>
      <c r="C25" s="62"/>
      <c r="D25" s="62"/>
      <c r="E25" s="56"/>
      <c r="F25" s="61"/>
      <c r="G25" s="62"/>
      <c r="H25" s="62"/>
      <c r="I25" s="56"/>
      <c r="J25" s="33"/>
      <c r="K25" s="99" t="s">
        <v>44</v>
      </c>
      <c r="L25" s="62"/>
      <c r="M25" s="62"/>
      <c r="N25" s="62"/>
      <c r="O25" s="62"/>
      <c r="P25" s="62"/>
      <c r="Q25" s="62"/>
      <c r="R25" s="62"/>
      <c r="S25" s="62"/>
      <c r="T25" s="62"/>
      <c r="U25" s="62"/>
      <c r="V25" s="62"/>
      <c r="W25" s="62"/>
      <c r="X25" s="56"/>
      <c r="Y25" s="171"/>
      <c r="Z25" s="62"/>
      <c r="AA25" s="62"/>
      <c r="AB25" s="62"/>
      <c r="AC25" s="62"/>
      <c r="AD25" s="62"/>
      <c r="AE25" s="62"/>
      <c r="AF25" s="62"/>
      <c r="AG25" s="62"/>
      <c r="AH25" s="62"/>
      <c r="AI25" s="62"/>
      <c r="AJ25" s="62"/>
      <c r="AK25" s="56"/>
      <c r="AL25" s="61"/>
      <c r="AM25" s="62"/>
      <c r="AN25" s="56"/>
      <c r="AO25" s="61"/>
      <c r="AP25" s="62"/>
      <c r="AQ25" s="56"/>
      <c r="AR25" s="61"/>
      <c r="AS25" s="62"/>
      <c r="AT25" s="56"/>
      <c r="AU25" s="61"/>
      <c r="AV25" s="62"/>
      <c r="AW25" s="56"/>
      <c r="AX25" s="61"/>
      <c r="AY25" s="62"/>
      <c r="AZ25" s="62"/>
      <c r="BA25" s="68"/>
    </row>
    <row r="26" spans="1:53" ht="12" customHeight="1">
      <c r="A26" s="81"/>
      <c r="B26" s="61"/>
      <c r="C26" s="62"/>
      <c r="D26" s="62"/>
      <c r="E26" s="56"/>
      <c r="F26" s="61"/>
      <c r="G26" s="62"/>
      <c r="H26" s="62"/>
      <c r="I26" s="56"/>
      <c r="J26" s="99" t="s">
        <v>45</v>
      </c>
      <c r="K26" s="62"/>
      <c r="L26" s="62"/>
      <c r="M26" s="62"/>
      <c r="N26" s="62"/>
      <c r="O26" s="62"/>
      <c r="P26" s="62"/>
      <c r="Q26" s="62"/>
      <c r="R26" s="62"/>
      <c r="S26" s="62"/>
      <c r="T26" s="62"/>
      <c r="U26" s="62"/>
      <c r="V26" s="62"/>
      <c r="W26" s="62"/>
      <c r="X26" s="56"/>
      <c r="Y26" s="61"/>
      <c r="Z26" s="62"/>
      <c r="AA26" s="62"/>
      <c r="AB26" s="62"/>
      <c r="AC26" s="62"/>
      <c r="AD26" s="62"/>
      <c r="AE26" s="62"/>
      <c r="AF26" s="62"/>
      <c r="AG26" s="62"/>
      <c r="AH26" s="62"/>
      <c r="AI26" s="62"/>
      <c r="AJ26" s="62"/>
      <c r="AK26" s="56"/>
      <c r="AL26" s="61"/>
      <c r="AM26" s="62"/>
      <c r="AN26" s="56"/>
      <c r="AO26" s="61"/>
      <c r="AP26" s="62"/>
      <c r="AQ26" s="56"/>
      <c r="AR26" s="61"/>
      <c r="AS26" s="62"/>
      <c r="AT26" s="56"/>
      <c r="AU26" s="61"/>
      <c r="AV26" s="62"/>
      <c r="AW26" s="56"/>
      <c r="AX26" s="61"/>
      <c r="AY26" s="62"/>
      <c r="AZ26" s="62"/>
      <c r="BA26" s="68"/>
    </row>
    <row r="27" spans="1:53" ht="12" customHeight="1">
      <c r="A27" s="81"/>
      <c r="B27" s="61"/>
      <c r="C27" s="62"/>
      <c r="D27" s="62"/>
      <c r="E27" s="56"/>
      <c r="F27" s="61"/>
      <c r="G27" s="62"/>
      <c r="H27" s="62"/>
      <c r="I27" s="56"/>
      <c r="J27" s="127" t="s">
        <v>38</v>
      </c>
      <c r="K27" s="62"/>
      <c r="L27" s="62"/>
      <c r="M27" s="109"/>
      <c r="N27" s="62"/>
      <c r="O27" s="62"/>
      <c r="P27" s="62"/>
      <c r="Q27" s="62"/>
      <c r="R27" s="62"/>
      <c r="S27" s="62"/>
      <c r="T27" s="62"/>
      <c r="U27" s="62"/>
      <c r="V27" s="62"/>
      <c r="W27" s="62"/>
      <c r="X27" s="17"/>
      <c r="Y27" s="61"/>
      <c r="Z27" s="62"/>
      <c r="AA27" s="62"/>
      <c r="AB27" s="62"/>
      <c r="AC27" s="62"/>
      <c r="AD27" s="62"/>
      <c r="AE27" s="62"/>
      <c r="AF27" s="62"/>
      <c r="AG27" s="62"/>
      <c r="AH27" s="62"/>
      <c r="AI27" s="62"/>
      <c r="AJ27" s="62"/>
      <c r="AK27" s="56"/>
      <c r="AL27" s="61"/>
      <c r="AM27" s="62"/>
      <c r="AN27" s="56"/>
      <c r="AO27" s="61"/>
      <c r="AP27" s="62"/>
      <c r="AQ27" s="56"/>
      <c r="AR27" s="61"/>
      <c r="AS27" s="62"/>
      <c r="AT27" s="56"/>
      <c r="AU27" s="61"/>
      <c r="AV27" s="62"/>
      <c r="AW27" s="56"/>
      <c r="AX27" s="61"/>
      <c r="AY27" s="62"/>
      <c r="AZ27" s="62"/>
      <c r="BA27" s="68"/>
    </row>
    <row r="28" spans="1:53" ht="12" customHeight="1">
      <c r="A28" s="81"/>
      <c r="B28" s="61"/>
      <c r="C28" s="62"/>
      <c r="D28" s="62"/>
      <c r="E28" s="56"/>
      <c r="F28" s="61"/>
      <c r="G28" s="62"/>
      <c r="H28" s="62"/>
      <c r="I28" s="56"/>
      <c r="J28" s="93"/>
      <c r="K28" s="76"/>
      <c r="L28" s="76"/>
      <c r="M28" s="116"/>
      <c r="N28" s="76"/>
      <c r="O28" s="76"/>
      <c r="P28" s="76"/>
      <c r="Q28" s="76"/>
      <c r="R28" s="76"/>
      <c r="S28" s="76"/>
      <c r="T28" s="76"/>
      <c r="U28" s="76"/>
      <c r="V28" s="76"/>
      <c r="W28" s="76"/>
      <c r="X28" s="21" t="s">
        <v>40</v>
      </c>
      <c r="Y28" s="83"/>
      <c r="Z28" s="76"/>
      <c r="AA28" s="76"/>
      <c r="AB28" s="76"/>
      <c r="AC28" s="76"/>
      <c r="AD28" s="76"/>
      <c r="AE28" s="76"/>
      <c r="AF28" s="76"/>
      <c r="AG28" s="76"/>
      <c r="AH28" s="76"/>
      <c r="AI28" s="76"/>
      <c r="AJ28" s="76"/>
      <c r="AK28" s="79"/>
      <c r="AL28" s="61"/>
      <c r="AM28" s="62"/>
      <c r="AN28" s="56"/>
      <c r="AO28" s="61"/>
      <c r="AP28" s="62"/>
      <c r="AQ28" s="56"/>
      <c r="AR28" s="61"/>
      <c r="AS28" s="62"/>
      <c r="AT28" s="56"/>
      <c r="AU28" s="61"/>
      <c r="AV28" s="62"/>
      <c r="AW28" s="56"/>
      <c r="AX28" s="61"/>
      <c r="AY28" s="62"/>
      <c r="AZ28" s="62"/>
      <c r="BA28" s="68"/>
    </row>
    <row r="29" spans="1:53" ht="12" customHeight="1">
      <c r="A29" s="81"/>
      <c r="B29" s="61"/>
      <c r="C29" s="62"/>
      <c r="D29" s="62"/>
      <c r="E29" s="56"/>
      <c r="F29" s="61"/>
      <c r="G29" s="62"/>
      <c r="H29" s="62"/>
      <c r="I29" s="56"/>
      <c r="J29" s="84" t="s">
        <v>46</v>
      </c>
      <c r="K29" s="60"/>
      <c r="L29" s="60"/>
      <c r="M29" s="60"/>
      <c r="N29" s="60"/>
      <c r="O29" s="60"/>
      <c r="P29" s="60"/>
      <c r="Q29" s="60"/>
      <c r="R29" s="60"/>
      <c r="S29" s="60"/>
      <c r="T29" s="60"/>
      <c r="U29" s="60"/>
      <c r="V29" s="60"/>
      <c r="W29" s="60"/>
      <c r="X29" s="60"/>
      <c r="Y29" s="146"/>
      <c r="Z29" s="43"/>
      <c r="AA29" s="43"/>
      <c r="AB29" s="43"/>
      <c r="AC29" s="43"/>
      <c r="AD29" s="43"/>
      <c r="AE29" s="43"/>
      <c r="AF29" s="43"/>
      <c r="AG29" s="43"/>
      <c r="AH29" s="43"/>
      <c r="AI29" s="43"/>
      <c r="AJ29" s="43"/>
      <c r="AK29" s="41"/>
      <c r="AL29" s="61"/>
      <c r="AM29" s="62"/>
      <c r="AN29" s="56"/>
      <c r="AO29" s="61"/>
      <c r="AP29" s="62"/>
      <c r="AQ29" s="56"/>
      <c r="AR29" s="61"/>
      <c r="AS29" s="62"/>
      <c r="AT29" s="56"/>
      <c r="AU29" s="61"/>
      <c r="AV29" s="62"/>
      <c r="AW29" s="56"/>
      <c r="AX29" s="61"/>
      <c r="AY29" s="62"/>
      <c r="AZ29" s="62"/>
      <c r="BA29" s="68"/>
    </row>
    <row r="30" spans="1:53" ht="12" customHeight="1">
      <c r="A30" s="81"/>
      <c r="B30" s="61"/>
      <c r="C30" s="62"/>
      <c r="D30" s="62"/>
      <c r="E30" s="56"/>
      <c r="F30" s="61"/>
      <c r="G30" s="62"/>
      <c r="H30" s="62"/>
      <c r="I30" s="56"/>
      <c r="J30" s="99" t="s">
        <v>47</v>
      </c>
      <c r="K30" s="62"/>
      <c r="L30" s="62"/>
      <c r="M30" s="62"/>
      <c r="N30" s="62"/>
      <c r="O30" s="62"/>
      <c r="P30" s="62"/>
      <c r="Q30" s="62"/>
      <c r="R30" s="62"/>
      <c r="S30" s="62"/>
      <c r="T30" s="62"/>
      <c r="U30" s="62"/>
      <c r="V30" s="62"/>
      <c r="W30" s="62"/>
      <c r="X30" s="56"/>
      <c r="Y30" s="33"/>
      <c r="Z30" s="71" t="s">
        <v>29</v>
      </c>
      <c r="AA30" s="43"/>
      <c r="AB30" s="132"/>
      <c r="AC30" s="133"/>
      <c r="AD30" s="189" t="s">
        <v>30</v>
      </c>
      <c r="AE30" s="43"/>
      <c r="AF30" s="43"/>
      <c r="AG30" s="132"/>
      <c r="AH30" s="133"/>
      <c r="AI30" s="190" t="s">
        <v>31</v>
      </c>
      <c r="AJ30" s="43"/>
      <c r="AK30" s="41"/>
      <c r="AL30" s="61"/>
      <c r="AM30" s="62"/>
      <c r="AN30" s="56"/>
      <c r="AO30" s="61"/>
      <c r="AP30" s="62"/>
      <c r="AQ30" s="56"/>
      <c r="AR30" s="61"/>
      <c r="AS30" s="62"/>
      <c r="AT30" s="56"/>
      <c r="AU30" s="61"/>
      <c r="AV30" s="62"/>
      <c r="AW30" s="56"/>
      <c r="AX30" s="61"/>
      <c r="AY30" s="62"/>
      <c r="AZ30" s="62"/>
      <c r="BA30" s="68"/>
    </row>
    <row r="31" spans="1:53" ht="12" customHeight="1">
      <c r="A31" s="81"/>
      <c r="B31" s="61"/>
      <c r="C31" s="62"/>
      <c r="D31" s="62"/>
      <c r="E31" s="56"/>
      <c r="F31" s="61"/>
      <c r="G31" s="62"/>
      <c r="H31" s="62"/>
      <c r="I31" s="56"/>
      <c r="J31" s="99" t="s">
        <v>32</v>
      </c>
      <c r="K31" s="62"/>
      <c r="L31" s="62"/>
      <c r="M31" s="62"/>
      <c r="N31" s="62"/>
      <c r="O31" s="62"/>
      <c r="P31" s="62"/>
      <c r="Q31" s="62"/>
      <c r="R31" s="62"/>
      <c r="S31" s="62"/>
      <c r="T31" s="62"/>
      <c r="U31" s="62"/>
      <c r="V31" s="62"/>
      <c r="W31" s="62"/>
      <c r="X31" s="56"/>
      <c r="Y31" s="86"/>
      <c r="Z31" s="60"/>
      <c r="AA31" s="60"/>
      <c r="AB31" s="60"/>
      <c r="AC31" s="60"/>
      <c r="AD31" s="60"/>
      <c r="AE31" s="60"/>
      <c r="AF31" s="60"/>
      <c r="AG31" s="60"/>
      <c r="AH31" s="60"/>
      <c r="AI31" s="60"/>
      <c r="AJ31" s="60"/>
      <c r="AK31" s="54"/>
      <c r="AL31" s="61"/>
      <c r="AM31" s="62"/>
      <c r="AN31" s="56"/>
      <c r="AO31" s="61"/>
      <c r="AP31" s="62"/>
      <c r="AQ31" s="56"/>
      <c r="AR31" s="61"/>
      <c r="AS31" s="62"/>
      <c r="AT31" s="56"/>
      <c r="AU31" s="61"/>
      <c r="AV31" s="62"/>
      <c r="AW31" s="56"/>
      <c r="AX31" s="61"/>
      <c r="AY31" s="62"/>
      <c r="AZ31" s="62"/>
      <c r="BA31" s="68"/>
    </row>
    <row r="32" spans="1:53" ht="12" customHeight="1">
      <c r="A32" s="81"/>
      <c r="B32" s="61"/>
      <c r="C32" s="62"/>
      <c r="D32" s="62"/>
      <c r="E32" s="56"/>
      <c r="F32" s="61"/>
      <c r="G32" s="62"/>
      <c r="H32" s="62"/>
      <c r="I32" s="56"/>
      <c r="J32" s="127" t="s">
        <v>33</v>
      </c>
      <c r="K32" s="62"/>
      <c r="L32" s="56"/>
      <c r="M32" s="33"/>
      <c r="N32" s="128" t="s">
        <v>34</v>
      </c>
      <c r="O32" s="62"/>
      <c r="P32" s="62"/>
      <c r="Q32" s="62"/>
      <c r="R32" s="62"/>
      <c r="S32" s="33"/>
      <c r="T32" s="128" t="s">
        <v>35</v>
      </c>
      <c r="U32" s="62"/>
      <c r="V32" s="62"/>
      <c r="W32" s="62"/>
      <c r="X32" s="56"/>
      <c r="Y32" s="61"/>
      <c r="Z32" s="62"/>
      <c r="AA32" s="62"/>
      <c r="AB32" s="62"/>
      <c r="AC32" s="62"/>
      <c r="AD32" s="62"/>
      <c r="AE32" s="62"/>
      <c r="AF32" s="62"/>
      <c r="AG32" s="62"/>
      <c r="AH32" s="62"/>
      <c r="AI32" s="62"/>
      <c r="AJ32" s="62"/>
      <c r="AK32" s="56"/>
      <c r="AL32" s="61"/>
      <c r="AM32" s="62"/>
      <c r="AN32" s="56"/>
      <c r="AO32" s="61"/>
      <c r="AP32" s="62"/>
      <c r="AQ32" s="56"/>
      <c r="AR32" s="61"/>
      <c r="AS32" s="62"/>
      <c r="AT32" s="56"/>
      <c r="AU32" s="61"/>
      <c r="AV32" s="62"/>
      <c r="AW32" s="56"/>
      <c r="AX32" s="61"/>
      <c r="AY32" s="62"/>
      <c r="AZ32" s="62"/>
      <c r="BA32" s="68"/>
    </row>
    <row r="33" spans="1:53" ht="12" customHeight="1">
      <c r="A33" s="81"/>
      <c r="B33" s="61"/>
      <c r="C33" s="62"/>
      <c r="D33" s="62"/>
      <c r="E33" s="56"/>
      <c r="F33" s="61"/>
      <c r="G33" s="62"/>
      <c r="H33" s="62"/>
      <c r="I33" s="56"/>
      <c r="J33" s="99" t="s">
        <v>36</v>
      </c>
      <c r="K33" s="62"/>
      <c r="L33" s="62"/>
      <c r="M33" s="62"/>
      <c r="N33" s="62"/>
      <c r="O33" s="62"/>
      <c r="P33" s="62"/>
      <c r="Q33" s="62"/>
      <c r="R33" s="62"/>
      <c r="S33" s="62"/>
      <c r="T33" s="62"/>
      <c r="U33" s="62"/>
      <c r="V33" s="62"/>
      <c r="W33" s="62"/>
      <c r="X33" s="56"/>
      <c r="Y33" s="61"/>
      <c r="Z33" s="62"/>
      <c r="AA33" s="62"/>
      <c r="AB33" s="62"/>
      <c r="AC33" s="62"/>
      <c r="AD33" s="62"/>
      <c r="AE33" s="62"/>
      <c r="AF33" s="62"/>
      <c r="AG33" s="62"/>
      <c r="AH33" s="62"/>
      <c r="AI33" s="62"/>
      <c r="AJ33" s="62"/>
      <c r="AK33" s="56"/>
      <c r="AL33" s="61"/>
      <c r="AM33" s="62"/>
      <c r="AN33" s="56"/>
      <c r="AO33" s="61"/>
      <c r="AP33" s="62"/>
      <c r="AQ33" s="56"/>
      <c r="AR33" s="61"/>
      <c r="AS33" s="62"/>
      <c r="AT33" s="56"/>
      <c r="AU33" s="61"/>
      <c r="AV33" s="62"/>
      <c r="AW33" s="56"/>
      <c r="AX33" s="61"/>
      <c r="AY33" s="62"/>
      <c r="AZ33" s="62"/>
      <c r="BA33" s="68"/>
    </row>
    <row r="34" spans="1:53" ht="12" customHeight="1">
      <c r="A34" s="81"/>
      <c r="B34" s="61"/>
      <c r="C34" s="62"/>
      <c r="D34" s="62"/>
      <c r="E34" s="56"/>
      <c r="F34" s="61"/>
      <c r="G34" s="62"/>
      <c r="H34" s="62"/>
      <c r="I34" s="56"/>
      <c r="J34" s="33"/>
      <c r="K34" s="99" t="s">
        <v>37</v>
      </c>
      <c r="L34" s="62"/>
      <c r="M34" s="62"/>
      <c r="N34" s="62"/>
      <c r="O34" s="62"/>
      <c r="P34" s="62"/>
      <c r="Q34" s="62"/>
      <c r="R34" s="62"/>
      <c r="S34" s="62"/>
      <c r="T34" s="62"/>
      <c r="U34" s="62"/>
      <c r="V34" s="62"/>
      <c r="W34" s="62"/>
      <c r="X34" s="56"/>
      <c r="Y34" s="61"/>
      <c r="Z34" s="62"/>
      <c r="AA34" s="62"/>
      <c r="AB34" s="62"/>
      <c r="AC34" s="62"/>
      <c r="AD34" s="62"/>
      <c r="AE34" s="62"/>
      <c r="AF34" s="62"/>
      <c r="AG34" s="62"/>
      <c r="AH34" s="62"/>
      <c r="AI34" s="62"/>
      <c r="AJ34" s="62"/>
      <c r="AK34" s="56"/>
      <c r="AL34" s="61"/>
      <c r="AM34" s="62"/>
      <c r="AN34" s="56"/>
      <c r="AO34" s="61"/>
      <c r="AP34" s="62"/>
      <c r="AQ34" s="56"/>
      <c r="AR34" s="61"/>
      <c r="AS34" s="62"/>
      <c r="AT34" s="56"/>
      <c r="AU34" s="61"/>
      <c r="AV34" s="62"/>
      <c r="AW34" s="56"/>
      <c r="AX34" s="61"/>
      <c r="AY34" s="62"/>
      <c r="AZ34" s="62"/>
      <c r="BA34" s="68"/>
    </row>
    <row r="35" spans="1:53" ht="12" customHeight="1">
      <c r="A35" s="81"/>
      <c r="B35" s="61"/>
      <c r="C35" s="62"/>
      <c r="D35" s="62"/>
      <c r="E35" s="56"/>
      <c r="F35" s="61"/>
      <c r="G35" s="62"/>
      <c r="H35" s="62"/>
      <c r="I35" s="56"/>
      <c r="J35" s="127" t="s">
        <v>38</v>
      </c>
      <c r="K35" s="62"/>
      <c r="L35" s="62"/>
      <c r="M35" s="109"/>
      <c r="N35" s="62"/>
      <c r="O35" s="62"/>
      <c r="P35" s="62"/>
      <c r="Q35" s="62"/>
      <c r="R35" s="62"/>
      <c r="S35" s="62"/>
      <c r="T35" s="62"/>
      <c r="U35" s="62"/>
      <c r="V35" s="62"/>
      <c r="W35" s="62"/>
      <c r="X35" s="17"/>
      <c r="Y35" s="99" t="s">
        <v>39</v>
      </c>
      <c r="Z35" s="62"/>
      <c r="AA35" s="62"/>
      <c r="AB35" s="62"/>
      <c r="AC35" s="62"/>
      <c r="AD35" s="62"/>
      <c r="AE35" s="62"/>
      <c r="AF35" s="62"/>
      <c r="AG35" s="62"/>
      <c r="AH35" s="62"/>
      <c r="AI35" s="62"/>
      <c r="AJ35" s="62"/>
      <c r="AK35" s="56"/>
      <c r="AL35" s="61"/>
      <c r="AM35" s="62"/>
      <c r="AN35" s="56"/>
      <c r="AO35" s="61"/>
      <c r="AP35" s="62"/>
      <c r="AQ35" s="56"/>
      <c r="AR35" s="61"/>
      <c r="AS35" s="62"/>
      <c r="AT35" s="56"/>
      <c r="AU35" s="61"/>
      <c r="AV35" s="62"/>
      <c r="AW35" s="56"/>
      <c r="AX35" s="61"/>
      <c r="AY35" s="62"/>
      <c r="AZ35" s="62"/>
      <c r="BA35" s="68"/>
    </row>
    <row r="36" spans="1:53" ht="12" customHeight="1">
      <c r="A36" s="81"/>
      <c r="B36" s="61"/>
      <c r="C36" s="62"/>
      <c r="D36" s="62"/>
      <c r="E36" s="56"/>
      <c r="F36" s="61"/>
      <c r="G36" s="62"/>
      <c r="H36" s="62"/>
      <c r="I36" s="56"/>
      <c r="J36" s="98"/>
      <c r="K36" s="62"/>
      <c r="L36" s="62"/>
      <c r="M36" s="109"/>
      <c r="N36" s="62"/>
      <c r="O36" s="62"/>
      <c r="P36" s="62"/>
      <c r="Q36" s="62"/>
      <c r="R36" s="62"/>
      <c r="S36" s="62"/>
      <c r="T36" s="62"/>
      <c r="U36" s="62"/>
      <c r="V36" s="62"/>
      <c r="W36" s="62"/>
      <c r="X36" s="18" t="s">
        <v>40</v>
      </c>
      <c r="Y36" s="170"/>
      <c r="Z36" s="62"/>
      <c r="AA36" s="62"/>
      <c r="AB36" s="62"/>
      <c r="AC36" s="62"/>
      <c r="AD36" s="19" t="s">
        <v>41</v>
      </c>
      <c r="AE36" s="109"/>
      <c r="AF36" s="62"/>
      <c r="AG36" s="62"/>
      <c r="AH36" s="19" t="s">
        <v>42</v>
      </c>
      <c r="AI36" s="109"/>
      <c r="AJ36" s="62"/>
      <c r="AK36" s="20" t="s">
        <v>43</v>
      </c>
      <c r="AL36" s="61"/>
      <c r="AM36" s="62"/>
      <c r="AN36" s="56"/>
      <c r="AO36" s="61"/>
      <c r="AP36" s="62"/>
      <c r="AQ36" s="56"/>
      <c r="AR36" s="61"/>
      <c r="AS36" s="62"/>
      <c r="AT36" s="56"/>
      <c r="AU36" s="61"/>
      <c r="AV36" s="62"/>
      <c r="AW36" s="56"/>
      <c r="AX36" s="61"/>
      <c r="AY36" s="62"/>
      <c r="AZ36" s="62"/>
      <c r="BA36" s="68"/>
    </row>
    <row r="37" spans="1:53" ht="12" customHeight="1">
      <c r="A37" s="81"/>
      <c r="B37" s="61"/>
      <c r="C37" s="62"/>
      <c r="D37" s="62"/>
      <c r="E37" s="56"/>
      <c r="F37" s="61"/>
      <c r="G37" s="62"/>
      <c r="H37" s="62"/>
      <c r="I37" s="56"/>
      <c r="J37" s="33"/>
      <c r="K37" s="99" t="s">
        <v>44</v>
      </c>
      <c r="L37" s="62"/>
      <c r="M37" s="62"/>
      <c r="N37" s="62"/>
      <c r="O37" s="62"/>
      <c r="P37" s="62"/>
      <c r="Q37" s="62"/>
      <c r="R37" s="62"/>
      <c r="S37" s="62"/>
      <c r="T37" s="62"/>
      <c r="U37" s="62"/>
      <c r="V37" s="62"/>
      <c r="W37" s="62"/>
      <c r="X37" s="56"/>
      <c r="Y37" s="171"/>
      <c r="Z37" s="62"/>
      <c r="AA37" s="62"/>
      <c r="AB37" s="62"/>
      <c r="AC37" s="62"/>
      <c r="AD37" s="62"/>
      <c r="AE37" s="62"/>
      <c r="AF37" s="62"/>
      <c r="AG37" s="62"/>
      <c r="AH37" s="62"/>
      <c r="AI37" s="62"/>
      <c r="AJ37" s="62"/>
      <c r="AK37" s="56"/>
      <c r="AL37" s="61"/>
      <c r="AM37" s="62"/>
      <c r="AN37" s="56"/>
      <c r="AO37" s="61"/>
      <c r="AP37" s="62"/>
      <c r="AQ37" s="56"/>
      <c r="AR37" s="61"/>
      <c r="AS37" s="62"/>
      <c r="AT37" s="56"/>
      <c r="AU37" s="61"/>
      <c r="AV37" s="62"/>
      <c r="AW37" s="56"/>
      <c r="AX37" s="61"/>
      <c r="AY37" s="62"/>
      <c r="AZ37" s="62"/>
      <c r="BA37" s="68"/>
    </row>
    <row r="38" spans="1:53" ht="12" customHeight="1">
      <c r="A38" s="81"/>
      <c r="B38" s="61"/>
      <c r="C38" s="62"/>
      <c r="D38" s="62"/>
      <c r="E38" s="56"/>
      <c r="F38" s="61"/>
      <c r="G38" s="62"/>
      <c r="H38" s="62"/>
      <c r="I38" s="56"/>
      <c r="J38" s="99" t="s">
        <v>45</v>
      </c>
      <c r="K38" s="62"/>
      <c r="L38" s="62"/>
      <c r="M38" s="62"/>
      <c r="N38" s="62"/>
      <c r="O38" s="62"/>
      <c r="P38" s="62"/>
      <c r="Q38" s="62"/>
      <c r="R38" s="62"/>
      <c r="S38" s="62"/>
      <c r="T38" s="62"/>
      <c r="U38" s="62"/>
      <c r="V38" s="62"/>
      <c r="W38" s="62"/>
      <c r="X38" s="56"/>
      <c r="Y38" s="61"/>
      <c r="Z38" s="62"/>
      <c r="AA38" s="62"/>
      <c r="AB38" s="62"/>
      <c r="AC38" s="62"/>
      <c r="AD38" s="62"/>
      <c r="AE38" s="62"/>
      <c r="AF38" s="62"/>
      <c r="AG38" s="62"/>
      <c r="AH38" s="62"/>
      <c r="AI38" s="62"/>
      <c r="AJ38" s="62"/>
      <c r="AK38" s="56"/>
      <c r="AL38" s="61"/>
      <c r="AM38" s="62"/>
      <c r="AN38" s="56"/>
      <c r="AO38" s="61"/>
      <c r="AP38" s="62"/>
      <c r="AQ38" s="56"/>
      <c r="AR38" s="61"/>
      <c r="AS38" s="62"/>
      <c r="AT38" s="56"/>
      <c r="AU38" s="61"/>
      <c r="AV38" s="62"/>
      <c r="AW38" s="56"/>
      <c r="AX38" s="61"/>
      <c r="AY38" s="62"/>
      <c r="AZ38" s="62"/>
      <c r="BA38" s="68"/>
    </row>
    <row r="39" spans="1:53" ht="12" customHeight="1">
      <c r="A39" s="81"/>
      <c r="B39" s="61"/>
      <c r="C39" s="62"/>
      <c r="D39" s="62"/>
      <c r="E39" s="56"/>
      <c r="F39" s="61"/>
      <c r="G39" s="62"/>
      <c r="H39" s="62"/>
      <c r="I39" s="56"/>
      <c r="J39" s="127" t="s">
        <v>38</v>
      </c>
      <c r="K39" s="62"/>
      <c r="L39" s="62"/>
      <c r="M39" s="109"/>
      <c r="N39" s="62"/>
      <c r="O39" s="62"/>
      <c r="P39" s="62"/>
      <c r="Q39" s="62"/>
      <c r="R39" s="62"/>
      <c r="S39" s="62"/>
      <c r="T39" s="62"/>
      <c r="U39" s="62"/>
      <c r="V39" s="62"/>
      <c r="W39" s="62"/>
      <c r="X39" s="17"/>
      <c r="Y39" s="61"/>
      <c r="Z39" s="62"/>
      <c r="AA39" s="62"/>
      <c r="AB39" s="62"/>
      <c r="AC39" s="62"/>
      <c r="AD39" s="62"/>
      <c r="AE39" s="62"/>
      <c r="AF39" s="62"/>
      <c r="AG39" s="62"/>
      <c r="AH39" s="62"/>
      <c r="AI39" s="62"/>
      <c r="AJ39" s="62"/>
      <c r="AK39" s="56"/>
      <c r="AL39" s="61"/>
      <c r="AM39" s="62"/>
      <c r="AN39" s="56"/>
      <c r="AO39" s="61"/>
      <c r="AP39" s="62"/>
      <c r="AQ39" s="56"/>
      <c r="AR39" s="61"/>
      <c r="AS39" s="62"/>
      <c r="AT39" s="56"/>
      <c r="AU39" s="61"/>
      <c r="AV39" s="62"/>
      <c r="AW39" s="56"/>
      <c r="AX39" s="61"/>
      <c r="AY39" s="62"/>
      <c r="AZ39" s="62"/>
      <c r="BA39" s="68"/>
    </row>
    <row r="40" spans="1:53" ht="12" customHeight="1">
      <c r="A40" s="81"/>
      <c r="B40" s="61"/>
      <c r="C40" s="62"/>
      <c r="D40" s="62"/>
      <c r="E40" s="56"/>
      <c r="F40" s="61"/>
      <c r="G40" s="62"/>
      <c r="H40" s="62"/>
      <c r="I40" s="56"/>
      <c r="J40" s="93"/>
      <c r="K40" s="76"/>
      <c r="L40" s="76"/>
      <c r="M40" s="116"/>
      <c r="N40" s="76"/>
      <c r="O40" s="76"/>
      <c r="P40" s="76"/>
      <c r="Q40" s="76"/>
      <c r="R40" s="76"/>
      <c r="S40" s="76"/>
      <c r="T40" s="76"/>
      <c r="U40" s="76"/>
      <c r="V40" s="76"/>
      <c r="W40" s="76"/>
      <c r="X40" s="21" t="s">
        <v>40</v>
      </c>
      <c r="Y40" s="83"/>
      <c r="Z40" s="76"/>
      <c r="AA40" s="76"/>
      <c r="AB40" s="76"/>
      <c r="AC40" s="76"/>
      <c r="AD40" s="76"/>
      <c r="AE40" s="76"/>
      <c r="AF40" s="76"/>
      <c r="AG40" s="76"/>
      <c r="AH40" s="76"/>
      <c r="AI40" s="76"/>
      <c r="AJ40" s="76"/>
      <c r="AK40" s="79"/>
      <c r="AL40" s="61"/>
      <c r="AM40" s="62"/>
      <c r="AN40" s="56"/>
      <c r="AO40" s="61"/>
      <c r="AP40" s="62"/>
      <c r="AQ40" s="56"/>
      <c r="AR40" s="61"/>
      <c r="AS40" s="62"/>
      <c r="AT40" s="56"/>
      <c r="AU40" s="61"/>
      <c r="AV40" s="62"/>
      <c r="AW40" s="56"/>
      <c r="AX40" s="61"/>
      <c r="AY40" s="62"/>
      <c r="AZ40" s="62"/>
      <c r="BA40" s="68"/>
    </row>
    <row r="41" spans="1:53" ht="12" customHeight="1">
      <c r="A41" s="27" t="s">
        <v>48</v>
      </c>
      <c r="B41" s="61"/>
      <c r="C41" s="62"/>
      <c r="D41" s="62"/>
      <c r="E41" s="56"/>
      <c r="F41" s="72" t="s">
        <v>49</v>
      </c>
      <c r="G41" s="43"/>
      <c r="H41" s="43"/>
      <c r="I41" s="43"/>
      <c r="J41" s="43"/>
      <c r="K41" s="43"/>
      <c r="L41" s="43"/>
      <c r="M41" s="43"/>
      <c r="N41" s="43"/>
      <c r="O41" s="43"/>
      <c r="P41" s="43"/>
      <c r="Q41" s="60"/>
      <c r="R41" s="43"/>
      <c r="S41" s="43"/>
      <c r="T41" s="43"/>
      <c r="U41" s="43"/>
      <c r="V41" s="43"/>
      <c r="W41" s="60"/>
      <c r="X41" s="43"/>
      <c r="Y41" s="43"/>
      <c r="Z41" s="43"/>
      <c r="AA41" s="43"/>
      <c r="AB41" s="43"/>
      <c r="AC41" s="43"/>
      <c r="AD41" s="43"/>
      <c r="AE41" s="43"/>
      <c r="AF41" s="43"/>
      <c r="AG41" s="43"/>
      <c r="AH41" s="43"/>
      <c r="AI41" s="43"/>
      <c r="AJ41" s="43"/>
      <c r="AK41" s="41"/>
      <c r="AL41" s="73"/>
      <c r="AM41" s="43"/>
      <c r="AN41" s="41"/>
      <c r="AO41" s="73"/>
      <c r="AP41" s="43"/>
      <c r="AQ41" s="41"/>
      <c r="AR41" s="73"/>
      <c r="AS41" s="43"/>
      <c r="AT41" s="41"/>
      <c r="AU41" s="51" t="s">
        <v>21</v>
      </c>
      <c r="AV41" s="43"/>
      <c r="AW41" s="41"/>
      <c r="AX41" s="73"/>
      <c r="AY41" s="43"/>
      <c r="AZ41" s="43"/>
      <c r="BA41" s="46"/>
    </row>
    <row r="42" spans="1:53" ht="12" customHeight="1">
      <c r="A42" s="173" t="s">
        <v>50</v>
      </c>
      <c r="B42" s="61"/>
      <c r="C42" s="62"/>
      <c r="D42" s="62"/>
      <c r="E42" s="56"/>
      <c r="F42" s="99" t="s">
        <v>51</v>
      </c>
      <c r="G42" s="62"/>
      <c r="H42" s="33"/>
      <c r="I42" s="129" t="s">
        <v>52</v>
      </c>
      <c r="J42" s="60"/>
      <c r="K42" s="60"/>
      <c r="L42" s="60"/>
      <c r="M42" s="60"/>
      <c r="N42" s="60"/>
      <c r="O42" s="60"/>
      <c r="P42" s="60"/>
      <c r="Q42" s="34"/>
      <c r="R42" s="104" t="s">
        <v>53</v>
      </c>
      <c r="S42" s="60"/>
      <c r="T42" s="60"/>
      <c r="U42" s="60"/>
      <c r="V42" s="60"/>
      <c r="W42" s="34"/>
      <c r="X42" s="104" t="s">
        <v>54</v>
      </c>
      <c r="Y42" s="60"/>
      <c r="Z42" s="60"/>
      <c r="AA42" s="60"/>
      <c r="AB42" s="54"/>
      <c r="AC42" s="95"/>
      <c r="AD42" s="60"/>
      <c r="AE42" s="60"/>
      <c r="AF42" s="60"/>
      <c r="AG42" s="60"/>
      <c r="AH42" s="60"/>
      <c r="AI42" s="60"/>
      <c r="AJ42" s="110" t="s">
        <v>55</v>
      </c>
      <c r="AK42" s="56"/>
      <c r="AL42" s="179"/>
      <c r="AM42" s="62"/>
      <c r="AN42" s="56"/>
      <c r="AO42" s="179"/>
      <c r="AP42" s="62"/>
      <c r="AQ42" s="56"/>
      <c r="AR42" s="179"/>
      <c r="AS42" s="62"/>
      <c r="AT42" s="56"/>
      <c r="AU42" s="113" t="s">
        <v>21</v>
      </c>
      <c r="AV42" s="60"/>
      <c r="AW42" s="54"/>
      <c r="AX42" s="179"/>
      <c r="AY42" s="62"/>
      <c r="AZ42" s="62"/>
      <c r="BA42" s="68"/>
    </row>
    <row r="43" spans="1:53" ht="12" customHeight="1">
      <c r="A43" s="81"/>
      <c r="B43" s="61"/>
      <c r="C43" s="62"/>
      <c r="D43" s="62"/>
      <c r="E43" s="56"/>
      <c r="F43" s="134"/>
      <c r="G43" s="62"/>
      <c r="H43" s="33"/>
      <c r="I43" s="99" t="s">
        <v>56</v>
      </c>
      <c r="J43" s="62"/>
      <c r="K43" s="62"/>
      <c r="L43" s="62"/>
      <c r="M43" s="62"/>
      <c r="N43" s="62"/>
      <c r="O43" s="62"/>
      <c r="P43" s="62"/>
      <c r="Q43" s="62"/>
      <c r="R43" s="62"/>
      <c r="S43" s="62"/>
      <c r="T43" s="62"/>
      <c r="U43" s="62"/>
      <c r="V43" s="62"/>
      <c r="W43" s="62"/>
      <c r="X43" s="62"/>
      <c r="Y43" s="62"/>
      <c r="Z43" s="62"/>
      <c r="AA43" s="62"/>
      <c r="AB43" s="56"/>
      <c r="AC43" s="130"/>
      <c r="AD43" s="62"/>
      <c r="AE43" s="62"/>
      <c r="AF43" s="62"/>
      <c r="AG43" s="62"/>
      <c r="AH43" s="62"/>
      <c r="AI43" s="62"/>
      <c r="AJ43" s="110" t="s">
        <v>57</v>
      </c>
      <c r="AK43" s="56"/>
      <c r="AL43" s="61"/>
      <c r="AM43" s="62"/>
      <c r="AN43" s="56"/>
      <c r="AO43" s="61"/>
      <c r="AP43" s="62"/>
      <c r="AQ43" s="56"/>
      <c r="AR43" s="61"/>
      <c r="AS43" s="62"/>
      <c r="AT43" s="56"/>
      <c r="AU43" s="61"/>
      <c r="AV43" s="62"/>
      <c r="AW43" s="56"/>
      <c r="AX43" s="61"/>
      <c r="AY43" s="62"/>
      <c r="AZ43" s="62"/>
      <c r="BA43" s="68"/>
    </row>
    <row r="44" spans="1:53" ht="12" customHeight="1">
      <c r="A44" s="81"/>
      <c r="B44" s="61"/>
      <c r="C44" s="62"/>
      <c r="D44" s="62"/>
      <c r="E44" s="56"/>
      <c r="F44" s="134"/>
      <c r="G44" s="62"/>
      <c r="H44" s="33"/>
      <c r="I44" s="99" t="s">
        <v>58</v>
      </c>
      <c r="J44" s="62"/>
      <c r="K44" s="62"/>
      <c r="L44" s="62"/>
      <c r="M44" s="62"/>
      <c r="N44" s="62"/>
      <c r="O44" s="62"/>
      <c r="P44" s="62"/>
      <c r="Q44" s="62"/>
      <c r="R44" s="62"/>
      <c r="S44" s="62"/>
      <c r="T44" s="62"/>
      <c r="U44" s="62"/>
      <c r="V44" s="62"/>
      <c r="W44" s="62"/>
      <c r="X44" s="62"/>
      <c r="Y44" s="62"/>
      <c r="Z44" s="62"/>
      <c r="AA44" s="62"/>
      <c r="AB44" s="56"/>
      <c r="AC44" s="130"/>
      <c r="AD44" s="62"/>
      <c r="AE44" s="62"/>
      <c r="AF44" s="62"/>
      <c r="AG44" s="62"/>
      <c r="AH44" s="62"/>
      <c r="AI44" s="62"/>
      <c r="AJ44" s="110" t="s">
        <v>59</v>
      </c>
      <c r="AK44" s="56"/>
      <c r="AL44" s="61"/>
      <c r="AM44" s="62"/>
      <c r="AN44" s="56"/>
      <c r="AO44" s="61"/>
      <c r="AP44" s="62"/>
      <c r="AQ44" s="56"/>
      <c r="AR44" s="61"/>
      <c r="AS44" s="62"/>
      <c r="AT44" s="56"/>
      <c r="AU44" s="61"/>
      <c r="AV44" s="62"/>
      <c r="AW44" s="56"/>
      <c r="AX44" s="61"/>
      <c r="AY44" s="62"/>
      <c r="AZ44" s="62"/>
      <c r="BA44" s="68"/>
    </row>
    <row r="45" spans="1:53" ht="12" customHeight="1">
      <c r="A45" s="124"/>
      <c r="B45" s="61"/>
      <c r="C45" s="62"/>
      <c r="D45" s="62"/>
      <c r="E45" s="56"/>
      <c r="F45" s="175"/>
      <c r="G45" s="76"/>
      <c r="H45" s="33"/>
      <c r="I45" s="141" t="s">
        <v>60</v>
      </c>
      <c r="J45" s="76"/>
      <c r="K45" s="76"/>
      <c r="L45" s="76"/>
      <c r="M45" s="76"/>
      <c r="N45" s="76"/>
      <c r="O45" s="76"/>
      <c r="P45" s="76"/>
      <c r="Q45" s="76"/>
      <c r="R45" s="76"/>
      <c r="S45" s="76"/>
      <c r="T45" s="76"/>
      <c r="U45" s="76"/>
      <c r="V45" s="76"/>
      <c r="W45" s="76"/>
      <c r="X45" s="76"/>
      <c r="Y45" s="76"/>
      <c r="Z45" s="76"/>
      <c r="AA45" s="76"/>
      <c r="AB45" s="79"/>
      <c r="AC45" s="91"/>
      <c r="AD45" s="76"/>
      <c r="AE45" s="76"/>
      <c r="AF45" s="76"/>
      <c r="AG45" s="76"/>
      <c r="AH45" s="76"/>
      <c r="AI45" s="76"/>
      <c r="AJ45" s="87" t="s">
        <v>61</v>
      </c>
      <c r="AK45" s="79"/>
      <c r="AL45" s="83"/>
      <c r="AM45" s="76"/>
      <c r="AN45" s="79"/>
      <c r="AO45" s="83"/>
      <c r="AP45" s="76"/>
      <c r="AQ45" s="79"/>
      <c r="AR45" s="83"/>
      <c r="AS45" s="76"/>
      <c r="AT45" s="79"/>
      <c r="AU45" s="83"/>
      <c r="AV45" s="76"/>
      <c r="AW45" s="79"/>
      <c r="AX45" s="83"/>
      <c r="AY45" s="76"/>
      <c r="AZ45" s="76"/>
      <c r="BA45" s="77"/>
    </row>
    <row r="46" spans="1:53" ht="12" customHeight="1">
      <c r="A46" s="27" t="s">
        <v>62</v>
      </c>
      <c r="B46" s="83"/>
      <c r="C46" s="76"/>
      <c r="D46" s="76"/>
      <c r="E46" s="79"/>
      <c r="F46" s="72" t="s">
        <v>223</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1"/>
      <c r="AL46" s="73"/>
      <c r="AM46" s="43"/>
      <c r="AN46" s="41"/>
      <c r="AO46" s="73"/>
      <c r="AP46" s="43"/>
      <c r="AQ46" s="41"/>
      <c r="AR46" s="73"/>
      <c r="AS46" s="43"/>
      <c r="AT46" s="41"/>
      <c r="AU46" s="51" t="s">
        <v>21</v>
      </c>
      <c r="AV46" s="43"/>
      <c r="AW46" s="41"/>
      <c r="AX46" s="73"/>
      <c r="AY46" s="43"/>
      <c r="AZ46" s="43"/>
      <c r="BA46" s="46"/>
    </row>
    <row r="47" spans="1:53" ht="12" customHeight="1">
      <c r="A47" s="172" t="s">
        <v>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row>
    <row r="48" spans="1:53" ht="12" customHeight="1">
      <c r="A48" s="31" t="s">
        <v>64</v>
      </c>
      <c r="B48" s="99" t="s">
        <v>65</v>
      </c>
      <c r="C48" s="62"/>
      <c r="D48" s="62"/>
      <c r="E48" s="56"/>
      <c r="F48" s="141" t="s">
        <v>66</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9"/>
      <c r="AL48" s="78"/>
      <c r="AM48" s="76"/>
      <c r="AN48" s="79"/>
      <c r="AO48" s="78"/>
      <c r="AP48" s="76"/>
      <c r="AQ48" s="79"/>
      <c r="AR48" s="78"/>
      <c r="AS48" s="76"/>
      <c r="AT48" s="79"/>
      <c r="AU48" s="178" t="s">
        <v>21</v>
      </c>
      <c r="AV48" s="76"/>
      <c r="AW48" s="79"/>
      <c r="AX48" s="78"/>
      <c r="AY48" s="76"/>
      <c r="AZ48" s="76"/>
      <c r="BA48" s="77"/>
    </row>
    <row r="49" spans="1:53" ht="12" customHeight="1">
      <c r="A49" s="80" t="s">
        <v>67</v>
      </c>
      <c r="B49" s="61"/>
      <c r="C49" s="62"/>
      <c r="D49" s="62"/>
      <c r="E49" s="56"/>
      <c r="F49" s="176"/>
      <c r="G49" s="60"/>
      <c r="H49" s="54"/>
      <c r="I49" s="84" t="s">
        <v>68</v>
      </c>
      <c r="J49" s="60"/>
      <c r="K49" s="60"/>
      <c r="L49" s="60"/>
      <c r="M49" s="60"/>
      <c r="N49" s="60"/>
      <c r="O49" s="60"/>
      <c r="P49" s="60"/>
      <c r="Q49" s="60"/>
      <c r="R49" s="60"/>
      <c r="S49" s="60"/>
      <c r="T49" s="60"/>
      <c r="U49" s="60"/>
      <c r="V49" s="60"/>
      <c r="W49" s="60"/>
      <c r="X49" s="60"/>
      <c r="Y49" s="54"/>
      <c r="Z49" s="86"/>
      <c r="AA49" s="60"/>
      <c r="AB49" s="60"/>
      <c r="AC49" s="60"/>
      <c r="AD49" s="60"/>
      <c r="AE49" s="60"/>
      <c r="AF49" s="60"/>
      <c r="AG49" s="60"/>
      <c r="AH49" s="60"/>
      <c r="AI49" s="60"/>
      <c r="AJ49" s="60"/>
      <c r="AK49" s="54"/>
      <c r="AL49" s="114"/>
      <c r="AM49" s="60"/>
      <c r="AN49" s="54"/>
      <c r="AO49" s="114"/>
      <c r="AP49" s="60"/>
      <c r="AQ49" s="54"/>
      <c r="AR49" s="114"/>
      <c r="AS49" s="60"/>
      <c r="AT49" s="54"/>
      <c r="AU49" s="113" t="s">
        <v>21</v>
      </c>
      <c r="AV49" s="60"/>
      <c r="AW49" s="54"/>
      <c r="AX49" s="114"/>
      <c r="AY49" s="60"/>
      <c r="AZ49" s="60"/>
      <c r="BA49" s="67"/>
    </row>
    <row r="50" spans="1:53" ht="12" customHeight="1">
      <c r="A50" s="81"/>
      <c r="B50" s="61"/>
      <c r="C50" s="62"/>
      <c r="D50" s="62"/>
      <c r="E50" s="56"/>
      <c r="F50" s="61"/>
      <c r="G50" s="62"/>
      <c r="H50" s="56"/>
      <c r="I50" s="33"/>
      <c r="J50" s="99" t="s">
        <v>69</v>
      </c>
      <c r="K50" s="62"/>
      <c r="L50" s="62"/>
      <c r="M50" s="62"/>
      <c r="N50" s="62"/>
      <c r="O50" s="62"/>
      <c r="P50" s="62"/>
      <c r="Q50" s="62"/>
      <c r="R50" s="62"/>
      <c r="S50" s="62"/>
      <c r="T50" s="62"/>
      <c r="U50" s="62"/>
      <c r="V50" s="62"/>
      <c r="W50" s="62"/>
      <c r="X50" s="62"/>
      <c r="Y50" s="56"/>
      <c r="Z50" s="61"/>
      <c r="AA50" s="62"/>
      <c r="AB50" s="62"/>
      <c r="AC50" s="62"/>
      <c r="AD50" s="62"/>
      <c r="AE50" s="62"/>
      <c r="AF50" s="62"/>
      <c r="AG50" s="62"/>
      <c r="AH50" s="62"/>
      <c r="AI50" s="62"/>
      <c r="AJ50" s="62"/>
      <c r="AK50" s="56"/>
      <c r="AL50" s="61"/>
      <c r="AM50" s="62"/>
      <c r="AN50" s="56"/>
      <c r="AO50" s="61"/>
      <c r="AP50" s="62"/>
      <c r="AQ50" s="56"/>
      <c r="AR50" s="61"/>
      <c r="AS50" s="62"/>
      <c r="AT50" s="56"/>
      <c r="AU50" s="61"/>
      <c r="AV50" s="62"/>
      <c r="AW50" s="56"/>
      <c r="AX50" s="61"/>
      <c r="AY50" s="62"/>
      <c r="AZ50" s="62"/>
      <c r="BA50" s="68"/>
    </row>
    <row r="51" spans="1:53" ht="12" customHeight="1">
      <c r="A51" s="81"/>
      <c r="B51" s="61"/>
      <c r="C51" s="62"/>
      <c r="D51" s="62"/>
      <c r="E51" s="56"/>
      <c r="F51" s="61"/>
      <c r="G51" s="62"/>
      <c r="H51" s="56"/>
      <c r="I51" s="98" t="s">
        <v>70</v>
      </c>
      <c r="J51" s="62"/>
      <c r="K51" s="109"/>
      <c r="L51" s="62"/>
      <c r="M51" s="62"/>
      <c r="N51" s="62"/>
      <c r="O51" s="62"/>
      <c r="P51" s="62"/>
      <c r="Q51" s="62"/>
      <c r="R51" s="62"/>
      <c r="S51" s="62"/>
      <c r="T51" s="62"/>
      <c r="U51" s="62"/>
      <c r="V51" s="62"/>
      <c r="W51" s="62"/>
      <c r="X51" s="89"/>
      <c r="Y51" s="56"/>
      <c r="Z51" s="98"/>
      <c r="AA51" s="62"/>
      <c r="AB51" s="89"/>
      <c r="AC51" s="62"/>
      <c r="AD51" s="62"/>
      <c r="AE51" s="62"/>
      <c r="AF51" s="62"/>
      <c r="AG51" s="62"/>
      <c r="AH51" s="62"/>
      <c r="AI51" s="62"/>
      <c r="AJ51" s="110" t="s">
        <v>71</v>
      </c>
      <c r="AK51" s="56"/>
      <c r="AL51" s="61"/>
      <c r="AM51" s="62"/>
      <c r="AN51" s="56"/>
      <c r="AO51" s="61"/>
      <c r="AP51" s="62"/>
      <c r="AQ51" s="56"/>
      <c r="AR51" s="61"/>
      <c r="AS51" s="62"/>
      <c r="AT51" s="56"/>
      <c r="AU51" s="61"/>
      <c r="AV51" s="62"/>
      <c r="AW51" s="56"/>
      <c r="AX51" s="61"/>
      <c r="AY51" s="62"/>
      <c r="AZ51" s="62"/>
      <c r="BA51" s="68"/>
    </row>
    <row r="52" spans="1:53" ht="12" customHeight="1">
      <c r="A52" s="81"/>
      <c r="B52" s="61"/>
      <c r="C52" s="62"/>
      <c r="D52" s="62"/>
      <c r="E52" s="56"/>
      <c r="F52" s="33"/>
      <c r="G52" s="174" t="s">
        <v>72</v>
      </c>
      <c r="H52" s="56"/>
      <c r="I52" s="98"/>
      <c r="J52" s="62"/>
      <c r="K52" s="109"/>
      <c r="L52" s="62"/>
      <c r="M52" s="62"/>
      <c r="N52" s="62"/>
      <c r="O52" s="62"/>
      <c r="P52" s="62"/>
      <c r="Q52" s="62"/>
      <c r="R52" s="62"/>
      <c r="S52" s="62"/>
      <c r="T52" s="62"/>
      <c r="U52" s="62"/>
      <c r="V52" s="62"/>
      <c r="W52" s="62"/>
      <c r="X52" s="110" t="s">
        <v>73</v>
      </c>
      <c r="Y52" s="56"/>
      <c r="Z52" s="61"/>
      <c r="AA52" s="62"/>
      <c r="AB52" s="62"/>
      <c r="AC52" s="62"/>
      <c r="AD52" s="62"/>
      <c r="AE52" s="62"/>
      <c r="AF52" s="62"/>
      <c r="AG52" s="62"/>
      <c r="AH52" s="62"/>
      <c r="AI52" s="62"/>
      <c r="AJ52" s="62"/>
      <c r="AK52" s="56"/>
      <c r="AL52" s="61"/>
      <c r="AM52" s="62"/>
      <c r="AN52" s="56"/>
      <c r="AO52" s="61"/>
      <c r="AP52" s="62"/>
      <c r="AQ52" s="56"/>
      <c r="AR52" s="61"/>
      <c r="AS52" s="62"/>
      <c r="AT52" s="56"/>
      <c r="AU52" s="61"/>
      <c r="AV52" s="62"/>
      <c r="AW52" s="56"/>
      <c r="AX52" s="61"/>
      <c r="AY52" s="62"/>
      <c r="AZ52" s="62"/>
      <c r="BA52" s="68"/>
    </row>
    <row r="53" spans="1:53" ht="12" customHeight="1">
      <c r="A53" s="81"/>
      <c r="B53" s="61"/>
      <c r="C53" s="62"/>
      <c r="D53" s="62"/>
      <c r="E53" s="56"/>
      <c r="F53" s="140" t="s">
        <v>74</v>
      </c>
      <c r="G53" s="62"/>
      <c r="H53" s="56"/>
      <c r="I53" s="33"/>
      <c r="J53" s="88" t="s">
        <v>75</v>
      </c>
      <c r="K53" s="62"/>
      <c r="L53" s="62"/>
      <c r="M53" s="62"/>
      <c r="N53" s="62"/>
      <c r="O53" s="62"/>
      <c r="P53" s="62"/>
      <c r="Q53" s="62"/>
      <c r="R53" s="62"/>
      <c r="S53" s="62"/>
      <c r="T53" s="62"/>
      <c r="U53" s="62"/>
      <c r="V53" s="62"/>
      <c r="W53" s="62"/>
      <c r="X53" s="62"/>
      <c r="Y53" s="56"/>
      <c r="Z53" s="98"/>
      <c r="AA53" s="62"/>
      <c r="AB53" s="62"/>
      <c r="AC53" s="62"/>
      <c r="AD53" s="62"/>
      <c r="AE53" s="62"/>
      <c r="AF53" s="62"/>
      <c r="AG53" s="62"/>
      <c r="AH53" s="62"/>
      <c r="AI53" s="62"/>
      <c r="AJ53" s="62"/>
      <c r="AK53" s="56"/>
      <c r="AL53" s="61"/>
      <c r="AM53" s="62"/>
      <c r="AN53" s="56"/>
      <c r="AO53" s="61"/>
      <c r="AP53" s="62"/>
      <c r="AQ53" s="56"/>
      <c r="AR53" s="61"/>
      <c r="AS53" s="62"/>
      <c r="AT53" s="56"/>
      <c r="AU53" s="61"/>
      <c r="AV53" s="62"/>
      <c r="AW53" s="56"/>
      <c r="AX53" s="61"/>
      <c r="AY53" s="62"/>
      <c r="AZ53" s="62"/>
      <c r="BA53" s="68"/>
    </row>
    <row r="54" spans="1:53" ht="12" customHeight="1">
      <c r="A54" s="81"/>
      <c r="B54" s="61"/>
      <c r="C54" s="62"/>
      <c r="D54" s="62"/>
      <c r="E54" s="56"/>
      <c r="F54" s="33"/>
      <c r="G54" s="174" t="s">
        <v>76</v>
      </c>
      <c r="H54" s="56"/>
      <c r="I54" s="99" t="s">
        <v>77</v>
      </c>
      <c r="J54" s="62"/>
      <c r="K54" s="62"/>
      <c r="L54" s="62"/>
      <c r="M54" s="62"/>
      <c r="N54" s="62"/>
      <c r="O54" s="62"/>
      <c r="P54" s="62"/>
      <c r="Q54" s="62"/>
      <c r="R54" s="62"/>
      <c r="S54" s="97"/>
      <c r="T54" s="62"/>
      <c r="U54" s="62"/>
      <c r="V54" s="62"/>
      <c r="W54" s="62"/>
      <c r="X54" s="110" t="s">
        <v>73</v>
      </c>
      <c r="Y54" s="56"/>
      <c r="Z54" s="83"/>
      <c r="AA54" s="76"/>
      <c r="AB54" s="76"/>
      <c r="AC54" s="76"/>
      <c r="AD54" s="76"/>
      <c r="AE54" s="76"/>
      <c r="AF54" s="76"/>
      <c r="AG54" s="76"/>
      <c r="AH54" s="76"/>
      <c r="AI54" s="76"/>
      <c r="AJ54" s="76"/>
      <c r="AK54" s="79"/>
      <c r="AL54" s="61"/>
      <c r="AM54" s="62"/>
      <c r="AN54" s="56"/>
      <c r="AO54" s="61"/>
      <c r="AP54" s="62"/>
      <c r="AQ54" s="56"/>
      <c r="AR54" s="61"/>
      <c r="AS54" s="62"/>
      <c r="AT54" s="56"/>
      <c r="AU54" s="61"/>
      <c r="AV54" s="62"/>
      <c r="AW54" s="56"/>
      <c r="AX54" s="61"/>
      <c r="AY54" s="62"/>
      <c r="AZ54" s="62"/>
      <c r="BA54" s="68"/>
    </row>
    <row r="55" spans="1:53" ht="12" customHeight="1">
      <c r="A55" s="81"/>
      <c r="B55" s="61"/>
      <c r="C55" s="62"/>
      <c r="D55" s="62"/>
      <c r="E55" s="56"/>
      <c r="F55" s="140"/>
      <c r="G55" s="62"/>
      <c r="H55" s="56"/>
      <c r="I55" s="33"/>
      <c r="J55" s="141" t="s">
        <v>78</v>
      </c>
      <c r="K55" s="76"/>
      <c r="L55" s="76"/>
      <c r="M55" s="76"/>
      <c r="N55" s="76"/>
      <c r="O55" s="76"/>
      <c r="P55" s="76"/>
      <c r="Q55" s="76"/>
      <c r="R55" s="76"/>
      <c r="S55" s="76"/>
      <c r="T55" s="76"/>
      <c r="U55" s="76"/>
      <c r="V55" s="76"/>
      <c r="W55" s="76"/>
      <c r="X55" s="76"/>
      <c r="Y55" s="79"/>
      <c r="Z55" s="131"/>
      <c r="AA55" s="41"/>
      <c r="AB55" s="132"/>
      <c r="AC55" s="133"/>
      <c r="AD55" s="135" t="s">
        <v>29</v>
      </c>
      <c r="AE55" s="43"/>
      <c r="AF55" s="41"/>
      <c r="AG55" s="132"/>
      <c r="AH55" s="133"/>
      <c r="AI55" s="72" t="s">
        <v>79</v>
      </c>
      <c r="AJ55" s="43"/>
      <c r="AK55" s="41"/>
      <c r="AL55" s="61"/>
      <c r="AM55" s="62"/>
      <c r="AN55" s="56"/>
      <c r="AO55" s="61"/>
      <c r="AP55" s="62"/>
      <c r="AQ55" s="56"/>
      <c r="AR55" s="61"/>
      <c r="AS55" s="62"/>
      <c r="AT55" s="56"/>
      <c r="AU55" s="61"/>
      <c r="AV55" s="62"/>
      <c r="AW55" s="56"/>
      <c r="AX55" s="61"/>
      <c r="AY55" s="62"/>
      <c r="AZ55" s="62"/>
      <c r="BA55" s="68"/>
    </row>
    <row r="56" spans="1:53" ht="12" customHeight="1">
      <c r="A56" s="124"/>
      <c r="B56" s="61"/>
      <c r="C56" s="62"/>
      <c r="D56" s="62"/>
      <c r="E56" s="56"/>
      <c r="F56" s="83"/>
      <c r="G56" s="76"/>
      <c r="H56" s="79"/>
      <c r="I56" s="72" t="s">
        <v>80</v>
      </c>
      <c r="J56" s="43"/>
      <c r="K56" s="43"/>
      <c r="L56" s="43"/>
      <c r="M56" s="43"/>
      <c r="N56" s="43"/>
      <c r="O56" s="43"/>
      <c r="P56" s="43"/>
      <c r="Q56" s="43"/>
      <c r="R56" s="43"/>
      <c r="S56" s="43"/>
      <c r="T56" s="43"/>
      <c r="U56" s="43"/>
      <c r="V56" s="43"/>
      <c r="W56" s="43"/>
      <c r="X56" s="43"/>
      <c r="Y56" s="41"/>
      <c r="Z56" s="131"/>
      <c r="AA56" s="41"/>
      <c r="AB56" s="132"/>
      <c r="AC56" s="133"/>
      <c r="AD56" s="135" t="s">
        <v>29</v>
      </c>
      <c r="AE56" s="43"/>
      <c r="AF56" s="41"/>
      <c r="AG56" s="132"/>
      <c r="AH56" s="133"/>
      <c r="AI56" s="72" t="s">
        <v>79</v>
      </c>
      <c r="AJ56" s="43"/>
      <c r="AK56" s="41"/>
      <c r="AL56" s="83"/>
      <c r="AM56" s="76"/>
      <c r="AN56" s="79"/>
      <c r="AO56" s="83"/>
      <c r="AP56" s="76"/>
      <c r="AQ56" s="79"/>
      <c r="AR56" s="83"/>
      <c r="AS56" s="76"/>
      <c r="AT56" s="79"/>
      <c r="AU56" s="83"/>
      <c r="AV56" s="76"/>
      <c r="AW56" s="79"/>
      <c r="AX56" s="83"/>
      <c r="AY56" s="76"/>
      <c r="AZ56" s="76"/>
      <c r="BA56" s="77"/>
    </row>
    <row r="57" spans="1:53" ht="12" customHeight="1">
      <c r="A57" s="27" t="s">
        <v>81</v>
      </c>
      <c r="B57" s="61"/>
      <c r="C57" s="62"/>
      <c r="D57" s="62"/>
      <c r="E57" s="56"/>
      <c r="F57" s="72" t="s">
        <v>82</v>
      </c>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1"/>
      <c r="AL57" s="73"/>
      <c r="AM57" s="43"/>
      <c r="AN57" s="41"/>
      <c r="AO57" s="73"/>
      <c r="AP57" s="43"/>
      <c r="AQ57" s="41"/>
      <c r="AR57" s="73"/>
      <c r="AS57" s="43"/>
      <c r="AT57" s="41"/>
      <c r="AU57" s="51" t="s">
        <v>21</v>
      </c>
      <c r="AV57" s="43"/>
      <c r="AW57" s="41"/>
      <c r="AX57" s="73"/>
      <c r="AY57" s="43"/>
      <c r="AZ57" s="43"/>
      <c r="BA57" s="46"/>
    </row>
    <row r="58" spans="1:53" ht="12" customHeight="1">
      <c r="A58" s="80" t="s">
        <v>83</v>
      </c>
      <c r="B58" s="61"/>
      <c r="C58" s="62"/>
      <c r="D58" s="62"/>
      <c r="E58" s="56"/>
      <c r="F58" s="84" t="s">
        <v>84</v>
      </c>
      <c r="G58" s="60"/>
      <c r="H58" s="54"/>
      <c r="I58" s="72" t="s">
        <v>85</v>
      </c>
      <c r="J58" s="43"/>
      <c r="K58" s="43"/>
      <c r="L58" s="43"/>
      <c r="M58" s="43"/>
      <c r="N58" s="43"/>
      <c r="O58" s="43"/>
      <c r="P58" s="43"/>
      <c r="Q58" s="43"/>
      <c r="R58" s="43"/>
      <c r="S58" s="43"/>
      <c r="T58" s="43"/>
      <c r="U58" s="43"/>
      <c r="V58" s="43"/>
      <c r="W58" s="43"/>
      <c r="X58" s="43"/>
      <c r="Y58" s="41"/>
      <c r="Z58" s="131"/>
      <c r="AA58" s="41"/>
      <c r="AB58" s="132" t="s">
        <v>224</v>
      </c>
      <c r="AC58" s="133"/>
      <c r="AD58" s="135" t="s">
        <v>29</v>
      </c>
      <c r="AE58" s="43"/>
      <c r="AF58" s="41"/>
      <c r="AG58" s="132" t="s">
        <v>224</v>
      </c>
      <c r="AH58" s="133"/>
      <c r="AI58" s="72" t="s">
        <v>79</v>
      </c>
      <c r="AJ58" s="43"/>
      <c r="AK58" s="41"/>
      <c r="AL58" s="114"/>
      <c r="AM58" s="60"/>
      <c r="AN58" s="54"/>
      <c r="AO58" s="114"/>
      <c r="AP58" s="60"/>
      <c r="AQ58" s="54"/>
      <c r="AR58" s="114"/>
      <c r="AS58" s="60"/>
      <c r="AT58" s="54"/>
      <c r="AU58" s="113" t="s">
        <v>21</v>
      </c>
      <c r="AV58" s="60"/>
      <c r="AW58" s="54"/>
      <c r="AX58" s="114"/>
      <c r="AY58" s="60"/>
      <c r="AZ58" s="60"/>
      <c r="BA58" s="67"/>
    </row>
    <row r="59" spans="1:53" ht="12" customHeight="1">
      <c r="A59" s="81"/>
      <c r="B59" s="61"/>
      <c r="C59" s="62"/>
      <c r="D59" s="62"/>
      <c r="E59" s="56"/>
      <c r="F59" s="61"/>
      <c r="G59" s="62"/>
      <c r="H59" s="56"/>
      <c r="I59" s="84" t="s">
        <v>86</v>
      </c>
      <c r="J59" s="60"/>
      <c r="K59" s="60"/>
      <c r="L59" s="60"/>
      <c r="M59" s="60"/>
      <c r="N59" s="60"/>
      <c r="O59" s="60"/>
      <c r="P59" s="60"/>
      <c r="Q59" s="60"/>
      <c r="R59" s="60"/>
      <c r="S59" s="60"/>
      <c r="T59" s="60"/>
      <c r="U59" s="60"/>
      <c r="V59" s="60"/>
      <c r="W59" s="60"/>
      <c r="X59" s="60"/>
      <c r="Y59" s="54"/>
      <c r="Z59" s="86"/>
      <c r="AA59" s="60"/>
      <c r="AB59" s="60"/>
      <c r="AC59" s="60"/>
      <c r="AD59" s="60"/>
      <c r="AE59" s="60"/>
      <c r="AF59" s="60"/>
      <c r="AG59" s="60"/>
      <c r="AH59" s="60"/>
      <c r="AI59" s="60"/>
      <c r="AJ59" s="60"/>
      <c r="AK59" s="54"/>
      <c r="AL59" s="61"/>
      <c r="AM59" s="62"/>
      <c r="AN59" s="56"/>
      <c r="AO59" s="61"/>
      <c r="AP59" s="62"/>
      <c r="AQ59" s="56"/>
      <c r="AR59" s="61"/>
      <c r="AS59" s="62"/>
      <c r="AT59" s="56"/>
      <c r="AU59" s="61"/>
      <c r="AV59" s="62"/>
      <c r="AW59" s="56"/>
      <c r="AX59" s="61"/>
      <c r="AY59" s="62"/>
      <c r="AZ59" s="62"/>
      <c r="BA59" s="68"/>
    </row>
    <row r="60" spans="1:53" ht="12" customHeight="1">
      <c r="A60" s="81"/>
      <c r="B60" s="61"/>
      <c r="C60" s="62"/>
      <c r="D60" s="62"/>
      <c r="E60" s="56"/>
      <c r="F60" s="61"/>
      <c r="G60" s="62"/>
      <c r="H60" s="56"/>
      <c r="I60" s="33"/>
      <c r="J60" s="99" t="s">
        <v>87</v>
      </c>
      <c r="K60" s="62"/>
      <c r="L60" s="62"/>
      <c r="M60" s="62"/>
      <c r="N60" s="62"/>
      <c r="O60" s="62"/>
      <c r="P60" s="62"/>
      <c r="Q60" s="62"/>
      <c r="R60" s="62"/>
      <c r="S60" s="62"/>
      <c r="T60" s="62"/>
      <c r="U60" s="62"/>
      <c r="V60" s="62"/>
      <c r="W60" s="62"/>
      <c r="X60" s="62"/>
      <c r="Y60" s="56"/>
      <c r="Z60" s="61"/>
      <c r="AA60" s="62"/>
      <c r="AB60" s="62"/>
      <c r="AC60" s="62"/>
      <c r="AD60" s="62"/>
      <c r="AE60" s="62"/>
      <c r="AF60" s="62"/>
      <c r="AG60" s="62"/>
      <c r="AH60" s="62"/>
      <c r="AI60" s="62"/>
      <c r="AJ60" s="62"/>
      <c r="AK60" s="56"/>
      <c r="AL60" s="61"/>
      <c r="AM60" s="62"/>
      <c r="AN60" s="56"/>
      <c r="AO60" s="61"/>
      <c r="AP60" s="62"/>
      <c r="AQ60" s="56"/>
      <c r="AR60" s="61"/>
      <c r="AS60" s="62"/>
      <c r="AT60" s="56"/>
      <c r="AU60" s="61"/>
      <c r="AV60" s="62"/>
      <c r="AW60" s="56"/>
      <c r="AX60" s="61"/>
      <c r="AY60" s="62"/>
      <c r="AZ60" s="62"/>
      <c r="BA60" s="68"/>
    </row>
    <row r="61" spans="1:53" ht="12" customHeight="1">
      <c r="A61" s="81"/>
      <c r="B61" s="61"/>
      <c r="C61" s="62"/>
      <c r="D61" s="62"/>
      <c r="E61" s="56"/>
      <c r="F61" s="61"/>
      <c r="G61" s="62"/>
      <c r="H61" s="56"/>
      <c r="I61" s="99" t="s">
        <v>88</v>
      </c>
      <c r="J61" s="62"/>
      <c r="K61" s="62"/>
      <c r="L61" s="62"/>
      <c r="M61" s="62"/>
      <c r="N61" s="62"/>
      <c r="O61" s="62"/>
      <c r="P61" s="62"/>
      <c r="Q61" s="62"/>
      <c r="R61" s="62"/>
      <c r="S61" s="62"/>
      <c r="T61" s="62"/>
      <c r="U61" s="62"/>
      <c r="V61" s="62"/>
      <c r="W61" s="62"/>
      <c r="X61" s="62"/>
      <c r="Y61" s="56"/>
      <c r="Z61" s="61"/>
      <c r="AA61" s="62"/>
      <c r="AB61" s="62"/>
      <c r="AC61" s="62"/>
      <c r="AD61" s="62"/>
      <c r="AE61" s="62"/>
      <c r="AF61" s="62"/>
      <c r="AG61" s="62"/>
      <c r="AH61" s="62"/>
      <c r="AI61" s="62"/>
      <c r="AJ61" s="62"/>
      <c r="AK61" s="56"/>
      <c r="AL61" s="61"/>
      <c r="AM61" s="62"/>
      <c r="AN61" s="56"/>
      <c r="AO61" s="61"/>
      <c r="AP61" s="62"/>
      <c r="AQ61" s="56"/>
      <c r="AR61" s="61"/>
      <c r="AS61" s="62"/>
      <c r="AT61" s="56"/>
      <c r="AU61" s="61"/>
      <c r="AV61" s="62"/>
      <c r="AW61" s="56"/>
      <c r="AX61" s="61"/>
      <c r="AY61" s="62"/>
      <c r="AZ61" s="62"/>
      <c r="BA61" s="68"/>
    </row>
    <row r="62" spans="1:53" ht="12" customHeight="1">
      <c r="A62" s="81"/>
      <c r="B62" s="61"/>
      <c r="C62" s="62"/>
      <c r="D62" s="62"/>
      <c r="E62" s="56"/>
      <c r="F62" s="61"/>
      <c r="G62" s="62"/>
      <c r="H62" s="56"/>
      <c r="I62" s="98" t="s">
        <v>70</v>
      </c>
      <c r="J62" s="62"/>
      <c r="K62" s="109"/>
      <c r="L62" s="62"/>
      <c r="M62" s="62"/>
      <c r="N62" s="62"/>
      <c r="O62" s="62"/>
      <c r="P62" s="62"/>
      <c r="Q62" s="62"/>
      <c r="R62" s="62"/>
      <c r="S62" s="62"/>
      <c r="T62" s="62"/>
      <c r="U62" s="62"/>
      <c r="V62" s="62"/>
      <c r="W62" s="62"/>
      <c r="X62" s="89"/>
      <c r="Y62" s="56"/>
      <c r="Z62" s="61"/>
      <c r="AA62" s="62"/>
      <c r="AB62" s="62"/>
      <c r="AC62" s="62"/>
      <c r="AD62" s="62"/>
      <c r="AE62" s="62"/>
      <c r="AF62" s="62"/>
      <c r="AG62" s="62"/>
      <c r="AH62" s="62"/>
      <c r="AI62" s="62"/>
      <c r="AJ62" s="62"/>
      <c r="AK62" s="56"/>
      <c r="AL62" s="61"/>
      <c r="AM62" s="62"/>
      <c r="AN62" s="56"/>
      <c r="AO62" s="61"/>
      <c r="AP62" s="62"/>
      <c r="AQ62" s="56"/>
      <c r="AR62" s="61"/>
      <c r="AS62" s="62"/>
      <c r="AT62" s="56"/>
      <c r="AU62" s="61"/>
      <c r="AV62" s="62"/>
      <c r="AW62" s="56"/>
      <c r="AX62" s="61"/>
      <c r="AY62" s="62"/>
      <c r="AZ62" s="62"/>
      <c r="BA62" s="68"/>
    </row>
    <row r="63" spans="1:53" ht="12" customHeight="1">
      <c r="A63" s="81"/>
      <c r="B63" s="61"/>
      <c r="C63" s="62"/>
      <c r="D63" s="62"/>
      <c r="E63" s="56"/>
      <c r="F63" s="61"/>
      <c r="G63" s="62"/>
      <c r="H63" s="56"/>
      <c r="I63" s="98"/>
      <c r="J63" s="62"/>
      <c r="K63" s="109"/>
      <c r="L63" s="62"/>
      <c r="M63" s="62"/>
      <c r="N63" s="62"/>
      <c r="O63" s="62"/>
      <c r="P63" s="62"/>
      <c r="Q63" s="62"/>
      <c r="R63" s="62"/>
      <c r="S63" s="62"/>
      <c r="T63" s="62"/>
      <c r="U63" s="62"/>
      <c r="V63" s="62"/>
      <c r="W63" s="62"/>
      <c r="X63" s="110" t="s">
        <v>73</v>
      </c>
      <c r="Y63" s="56"/>
      <c r="Z63" s="33"/>
      <c r="AA63" s="97" t="s">
        <v>89</v>
      </c>
      <c r="AB63" s="62"/>
      <c r="AC63" s="89"/>
      <c r="AD63" s="62"/>
      <c r="AE63" s="62"/>
      <c r="AF63" s="62"/>
      <c r="AG63" s="62"/>
      <c r="AH63" s="62"/>
      <c r="AI63" s="62"/>
      <c r="AJ63" s="110" t="s">
        <v>71</v>
      </c>
      <c r="AK63" s="56"/>
      <c r="AL63" s="61"/>
      <c r="AM63" s="62"/>
      <c r="AN63" s="56"/>
      <c r="AO63" s="61"/>
      <c r="AP63" s="62"/>
      <c r="AQ63" s="56"/>
      <c r="AR63" s="61"/>
      <c r="AS63" s="62"/>
      <c r="AT63" s="56"/>
      <c r="AU63" s="61"/>
      <c r="AV63" s="62"/>
      <c r="AW63" s="56"/>
      <c r="AX63" s="61"/>
      <c r="AY63" s="62"/>
      <c r="AZ63" s="62"/>
      <c r="BA63" s="68"/>
    </row>
    <row r="64" spans="1:53" ht="12" customHeight="1">
      <c r="A64" s="81"/>
      <c r="B64" s="61"/>
      <c r="C64" s="62"/>
      <c r="D64" s="62"/>
      <c r="E64" s="56"/>
      <c r="F64" s="61"/>
      <c r="G64" s="62"/>
      <c r="H64" s="56"/>
      <c r="I64" s="99" t="s">
        <v>90</v>
      </c>
      <c r="J64" s="62"/>
      <c r="K64" s="62"/>
      <c r="L64" s="62"/>
      <c r="M64" s="62"/>
      <c r="N64" s="62"/>
      <c r="O64" s="62"/>
      <c r="P64" s="62"/>
      <c r="Q64" s="62"/>
      <c r="R64" s="62"/>
      <c r="S64" s="62"/>
      <c r="T64" s="62"/>
      <c r="U64" s="62"/>
      <c r="V64" s="62"/>
      <c r="W64" s="62"/>
      <c r="X64" s="62"/>
      <c r="Y64" s="56"/>
      <c r="Z64" s="134"/>
      <c r="AA64" s="62"/>
      <c r="AB64" s="62"/>
      <c r="AC64" s="62"/>
      <c r="AD64" s="62"/>
      <c r="AE64" s="62"/>
      <c r="AF64" s="62"/>
      <c r="AG64" s="62"/>
      <c r="AH64" s="62"/>
      <c r="AI64" s="62"/>
      <c r="AJ64" s="62"/>
      <c r="AK64" s="56"/>
      <c r="AL64" s="61"/>
      <c r="AM64" s="62"/>
      <c r="AN64" s="56"/>
      <c r="AO64" s="61"/>
      <c r="AP64" s="62"/>
      <c r="AQ64" s="56"/>
      <c r="AR64" s="61"/>
      <c r="AS64" s="62"/>
      <c r="AT64" s="56"/>
      <c r="AU64" s="61"/>
      <c r="AV64" s="62"/>
      <c r="AW64" s="56"/>
      <c r="AX64" s="61"/>
      <c r="AY64" s="62"/>
      <c r="AZ64" s="62"/>
      <c r="BA64" s="68"/>
    </row>
    <row r="65" spans="1:53" ht="12" customHeight="1">
      <c r="A65" s="81"/>
      <c r="B65" s="61"/>
      <c r="C65" s="62"/>
      <c r="D65" s="62"/>
      <c r="E65" s="56"/>
      <c r="F65" s="61"/>
      <c r="G65" s="62"/>
      <c r="H65" s="56"/>
      <c r="I65" s="98" t="s">
        <v>70</v>
      </c>
      <c r="J65" s="62"/>
      <c r="K65" s="109"/>
      <c r="L65" s="62"/>
      <c r="M65" s="62"/>
      <c r="N65" s="62"/>
      <c r="O65" s="62"/>
      <c r="P65" s="62"/>
      <c r="Q65" s="62"/>
      <c r="R65" s="62"/>
      <c r="S65" s="62"/>
      <c r="T65" s="62"/>
      <c r="U65" s="62"/>
      <c r="V65" s="62"/>
      <c r="W65" s="62"/>
      <c r="X65" s="89"/>
      <c r="Y65" s="56"/>
      <c r="Z65" s="33"/>
      <c r="AA65" s="97" t="s">
        <v>91</v>
      </c>
      <c r="AB65" s="62"/>
      <c r="AC65" s="89"/>
      <c r="AD65" s="62"/>
      <c r="AE65" s="62"/>
      <c r="AF65" s="62"/>
      <c r="AG65" s="62"/>
      <c r="AH65" s="62"/>
      <c r="AI65" s="62"/>
      <c r="AJ65" s="110" t="s">
        <v>71</v>
      </c>
      <c r="AK65" s="56"/>
      <c r="AL65" s="61"/>
      <c r="AM65" s="62"/>
      <c r="AN65" s="56"/>
      <c r="AO65" s="61"/>
      <c r="AP65" s="62"/>
      <c r="AQ65" s="56"/>
      <c r="AR65" s="61"/>
      <c r="AS65" s="62"/>
      <c r="AT65" s="56"/>
      <c r="AU65" s="61"/>
      <c r="AV65" s="62"/>
      <c r="AW65" s="56"/>
      <c r="AX65" s="61"/>
      <c r="AY65" s="62"/>
      <c r="AZ65" s="62"/>
      <c r="BA65" s="68"/>
    </row>
    <row r="66" spans="1:53" ht="12" customHeight="1">
      <c r="A66" s="81"/>
      <c r="B66" s="61"/>
      <c r="C66" s="62"/>
      <c r="D66" s="62"/>
      <c r="E66" s="56"/>
      <c r="F66" s="61"/>
      <c r="G66" s="62"/>
      <c r="H66" s="56"/>
      <c r="I66" s="98"/>
      <c r="J66" s="62"/>
      <c r="K66" s="109"/>
      <c r="L66" s="62"/>
      <c r="M66" s="62"/>
      <c r="N66" s="62"/>
      <c r="O66" s="62"/>
      <c r="P66" s="62"/>
      <c r="Q66" s="62"/>
      <c r="R66" s="62"/>
      <c r="S66" s="62"/>
      <c r="T66" s="62"/>
      <c r="U66" s="62"/>
      <c r="V66" s="62"/>
      <c r="W66" s="62"/>
      <c r="X66" s="110" t="s">
        <v>73</v>
      </c>
      <c r="Y66" s="56"/>
      <c r="Z66" s="98"/>
      <c r="AA66" s="62"/>
      <c r="AB66" s="62"/>
      <c r="AC66" s="62"/>
      <c r="AD66" s="62"/>
      <c r="AE66" s="62"/>
      <c r="AF66" s="62"/>
      <c r="AG66" s="62"/>
      <c r="AH66" s="62"/>
      <c r="AI66" s="62"/>
      <c r="AJ66" s="62"/>
      <c r="AK66" s="56"/>
      <c r="AL66" s="61"/>
      <c r="AM66" s="62"/>
      <c r="AN66" s="56"/>
      <c r="AO66" s="61"/>
      <c r="AP66" s="62"/>
      <c r="AQ66" s="56"/>
      <c r="AR66" s="61"/>
      <c r="AS66" s="62"/>
      <c r="AT66" s="56"/>
      <c r="AU66" s="61"/>
      <c r="AV66" s="62"/>
      <c r="AW66" s="56"/>
      <c r="AX66" s="61"/>
      <c r="AY66" s="62"/>
      <c r="AZ66" s="62"/>
      <c r="BA66" s="68"/>
    </row>
    <row r="67" spans="1:53" ht="12" customHeight="1">
      <c r="A67" s="81"/>
      <c r="B67" s="61"/>
      <c r="C67" s="62"/>
      <c r="D67" s="62"/>
      <c r="E67" s="56"/>
      <c r="F67" s="61"/>
      <c r="G67" s="62"/>
      <c r="H67" s="56"/>
      <c r="I67" s="33"/>
      <c r="J67" s="99" t="s">
        <v>44</v>
      </c>
      <c r="K67" s="62"/>
      <c r="L67" s="62"/>
      <c r="M67" s="62"/>
      <c r="N67" s="62"/>
      <c r="O67" s="62"/>
      <c r="P67" s="62"/>
      <c r="Q67" s="62"/>
      <c r="R67" s="62"/>
      <c r="S67" s="62"/>
      <c r="T67" s="62"/>
      <c r="U67" s="62"/>
      <c r="V67" s="62"/>
      <c r="W67" s="62"/>
      <c r="X67" s="62"/>
      <c r="Y67" s="56"/>
      <c r="Z67" s="61"/>
      <c r="AA67" s="62"/>
      <c r="AB67" s="62"/>
      <c r="AC67" s="62"/>
      <c r="AD67" s="62"/>
      <c r="AE67" s="62"/>
      <c r="AF67" s="62"/>
      <c r="AG67" s="62"/>
      <c r="AH67" s="62"/>
      <c r="AI67" s="62"/>
      <c r="AJ67" s="62"/>
      <c r="AK67" s="56"/>
      <c r="AL67" s="61"/>
      <c r="AM67" s="62"/>
      <c r="AN67" s="56"/>
      <c r="AO67" s="61"/>
      <c r="AP67" s="62"/>
      <c r="AQ67" s="56"/>
      <c r="AR67" s="61"/>
      <c r="AS67" s="62"/>
      <c r="AT67" s="56"/>
      <c r="AU67" s="61"/>
      <c r="AV67" s="62"/>
      <c r="AW67" s="56"/>
      <c r="AX67" s="61"/>
      <c r="AY67" s="62"/>
      <c r="AZ67" s="62"/>
      <c r="BA67" s="68"/>
    </row>
    <row r="68" spans="1:53" ht="12" customHeight="1">
      <c r="A68" s="81"/>
      <c r="B68" s="61"/>
      <c r="C68" s="62"/>
      <c r="D68" s="62"/>
      <c r="E68" s="56"/>
      <c r="F68" s="61"/>
      <c r="G68" s="62"/>
      <c r="H68" s="56"/>
      <c r="I68" s="99" t="s">
        <v>92</v>
      </c>
      <c r="J68" s="62"/>
      <c r="K68" s="62"/>
      <c r="L68" s="62"/>
      <c r="M68" s="62"/>
      <c r="N68" s="62"/>
      <c r="O68" s="62"/>
      <c r="P68" s="62"/>
      <c r="Q68" s="62"/>
      <c r="R68" s="62"/>
      <c r="S68" s="62"/>
      <c r="T68" s="62"/>
      <c r="U68" s="62"/>
      <c r="V68" s="62"/>
      <c r="W68" s="62"/>
      <c r="X68" s="62"/>
      <c r="Y68" s="56"/>
      <c r="Z68" s="61"/>
      <c r="AA68" s="62"/>
      <c r="AB68" s="62"/>
      <c r="AC68" s="62"/>
      <c r="AD68" s="62"/>
      <c r="AE68" s="62"/>
      <c r="AF68" s="62"/>
      <c r="AG68" s="62"/>
      <c r="AH68" s="62"/>
      <c r="AI68" s="62"/>
      <c r="AJ68" s="62"/>
      <c r="AK68" s="56"/>
      <c r="AL68" s="61"/>
      <c r="AM68" s="62"/>
      <c r="AN68" s="56"/>
      <c r="AO68" s="61"/>
      <c r="AP68" s="62"/>
      <c r="AQ68" s="56"/>
      <c r="AR68" s="61"/>
      <c r="AS68" s="62"/>
      <c r="AT68" s="56"/>
      <c r="AU68" s="61"/>
      <c r="AV68" s="62"/>
      <c r="AW68" s="56"/>
      <c r="AX68" s="61"/>
      <c r="AY68" s="62"/>
      <c r="AZ68" s="62"/>
      <c r="BA68" s="68"/>
    </row>
    <row r="69" spans="1:53" ht="12" customHeight="1">
      <c r="A69" s="81"/>
      <c r="B69" s="61"/>
      <c r="C69" s="62"/>
      <c r="D69" s="62"/>
      <c r="E69" s="56"/>
      <c r="F69" s="61"/>
      <c r="G69" s="62"/>
      <c r="H69" s="56"/>
      <c r="I69" s="88" t="s">
        <v>225</v>
      </c>
      <c r="J69" s="138"/>
      <c r="K69" s="138"/>
      <c r="L69" s="138"/>
      <c r="M69" s="138"/>
      <c r="N69" s="138"/>
      <c r="O69" s="138"/>
      <c r="P69" s="138"/>
      <c r="Q69" s="138"/>
      <c r="R69" s="138"/>
      <c r="S69" s="138"/>
      <c r="T69" s="138"/>
      <c r="U69" s="136"/>
      <c r="V69" s="136"/>
      <c r="W69" s="136"/>
      <c r="X69" s="110" t="s">
        <v>73</v>
      </c>
      <c r="Y69" s="56"/>
      <c r="Z69" s="61"/>
      <c r="AA69" s="62"/>
      <c r="AB69" s="62"/>
      <c r="AC69" s="62"/>
      <c r="AD69" s="62"/>
      <c r="AE69" s="62"/>
      <c r="AF69" s="62"/>
      <c r="AG69" s="62"/>
      <c r="AH69" s="62"/>
      <c r="AI69" s="62"/>
      <c r="AJ69" s="62"/>
      <c r="AK69" s="56"/>
      <c r="AL69" s="61"/>
      <c r="AM69" s="62"/>
      <c r="AN69" s="56"/>
      <c r="AO69" s="61"/>
      <c r="AP69" s="62"/>
      <c r="AQ69" s="56"/>
      <c r="AR69" s="61"/>
      <c r="AS69" s="62"/>
      <c r="AT69" s="56"/>
      <c r="AU69" s="61"/>
      <c r="AV69" s="62"/>
      <c r="AW69" s="56"/>
      <c r="AX69" s="61"/>
      <c r="AY69" s="62"/>
      <c r="AZ69" s="62"/>
      <c r="BA69" s="68"/>
    </row>
    <row r="70" spans="1:53" ht="12" customHeight="1">
      <c r="A70" s="81"/>
      <c r="B70" s="61"/>
      <c r="C70" s="62"/>
      <c r="D70" s="62"/>
      <c r="E70" s="56"/>
      <c r="F70" s="61"/>
      <c r="G70" s="62"/>
      <c r="H70" s="56"/>
      <c r="I70" s="117" t="s">
        <v>226</v>
      </c>
      <c r="J70" s="139"/>
      <c r="K70" s="139"/>
      <c r="L70" s="139"/>
      <c r="M70" s="139"/>
      <c r="N70" s="139"/>
      <c r="O70" s="139"/>
      <c r="P70" s="139"/>
      <c r="Q70" s="139"/>
      <c r="R70" s="139"/>
      <c r="S70" s="139"/>
      <c r="T70" s="139"/>
      <c r="U70" s="137"/>
      <c r="V70" s="137"/>
      <c r="W70" s="137"/>
      <c r="X70" s="87" t="s">
        <v>73</v>
      </c>
      <c r="Y70" s="79"/>
      <c r="Z70" s="83"/>
      <c r="AA70" s="76"/>
      <c r="AB70" s="76"/>
      <c r="AC70" s="76"/>
      <c r="AD70" s="76"/>
      <c r="AE70" s="76"/>
      <c r="AF70" s="76"/>
      <c r="AG70" s="76"/>
      <c r="AH70" s="76"/>
      <c r="AI70" s="76"/>
      <c r="AJ70" s="76"/>
      <c r="AK70" s="79"/>
      <c r="AL70" s="61"/>
      <c r="AM70" s="62"/>
      <c r="AN70" s="56"/>
      <c r="AO70" s="61"/>
      <c r="AP70" s="62"/>
      <c r="AQ70" s="56"/>
      <c r="AR70" s="61"/>
      <c r="AS70" s="62"/>
      <c r="AT70" s="56"/>
      <c r="AU70" s="61"/>
      <c r="AV70" s="62"/>
      <c r="AW70" s="56"/>
      <c r="AX70" s="61"/>
      <c r="AY70" s="62"/>
      <c r="AZ70" s="62"/>
      <c r="BA70" s="68"/>
    </row>
    <row r="71" spans="1:53" ht="12" customHeight="1">
      <c r="A71" s="124"/>
      <c r="B71" s="83"/>
      <c r="C71" s="76"/>
      <c r="D71" s="76"/>
      <c r="E71" s="79"/>
      <c r="F71" s="83"/>
      <c r="G71" s="76"/>
      <c r="H71" s="79"/>
      <c r="I71" s="72" t="s">
        <v>93</v>
      </c>
      <c r="J71" s="43"/>
      <c r="K71" s="43"/>
      <c r="L71" s="43"/>
      <c r="M71" s="43"/>
      <c r="N71" s="43"/>
      <c r="O71" s="43"/>
      <c r="P71" s="43"/>
      <c r="Q71" s="43"/>
      <c r="R71" s="43"/>
      <c r="S71" s="43"/>
      <c r="T71" s="43"/>
      <c r="U71" s="43"/>
      <c r="V71" s="43"/>
      <c r="W71" s="43"/>
      <c r="X71" s="43"/>
      <c r="Y71" s="41"/>
      <c r="Z71" s="131"/>
      <c r="AA71" s="41"/>
      <c r="AB71" s="132"/>
      <c r="AC71" s="133"/>
      <c r="AD71" s="135" t="s">
        <v>29</v>
      </c>
      <c r="AE71" s="43"/>
      <c r="AF71" s="41"/>
      <c r="AG71" s="132"/>
      <c r="AH71" s="133"/>
      <c r="AI71" s="72" t="s">
        <v>79</v>
      </c>
      <c r="AJ71" s="43"/>
      <c r="AK71" s="41"/>
      <c r="AL71" s="83"/>
      <c r="AM71" s="76"/>
      <c r="AN71" s="79"/>
      <c r="AO71" s="83"/>
      <c r="AP71" s="76"/>
      <c r="AQ71" s="79"/>
      <c r="AR71" s="83"/>
      <c r="AS71" s="76"/>
      <c r="AT71" s="79"/>
      <c r="AU71" s="83"/>
      <c r="AV71" s="76"/>
      <c r="AW71" s="79"/>
      <c r="AX71" s="83"/>
      <c r="AY71" s="76"/>
      <c r="AZ71" s="76"/>
      <c r="BA71" s="77"/>
    </row>
    <row r="72" spans="1:53" ht="12" customHeight="1">
      <c r="A72" s="27" t="s">
        <v>94</v>
      </c>
      <c r="B72" s="72" t="s">
        <v>95</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1"/>
      <c r="AL72" s="73"/>
      <c r="AM72" s="43"/>
      <c r="AN72" s="41"/>
      <c r="AO72" s="73"/>
      <c r="AP72" s="43"/>
      <c r="AQ72" s="41"/>
      <c r="AR72" s="73"/>
      <c r="AS72" s="43"/>
      <c r="AT72" s="41"/>
      <c r="AU72" s="51" t="s">
        <v>21</v>
      </c>
      <c r="AV72" s="43"/>
      <c r="AW72" s="41"/>
      <c r="AX72" s="73"/>
      <c r="AY72" s="43"/>
      <c r="AZ72" s="43"/>
      <c r="BA72" s="46"/>
    </row>
    <row r="73" spans="1:53" ht="12" customHeight="1">
      <c r="A73" s="27" t="s">
        <v>96</v>
      </c>
      <c r="B73" s="72" t="s">
        <v>97</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1"/>
      <c r="AL73" s="73"/>
      <c r="AM73" s="43"/>
      <c r="AN73" s="41"/>
      <c r="AO73" s="73"/>
      <c r="AP73" s="43"/>
      <c r="AQ73" s="41"/>
      <c r="AR73" s="73"/>
      <c r="AS73" s="43"/>
      <c r="AT73" s="41"/>
      <c r="AU73" s="51" t="s">
        <v>21</v>
      </c>
      <c r="AV73" s="43"/>
      <c r="AW73" s="41"/>
      <c r="AX73" s="73"/>
      <c r="AY73" s="43"/>
      <c r="AZ73" s="43"/>
      <c r="BA73" s="46"/>
    </row>
    <row r="74" spans="1:53" ht="12" customHeight="1">
      <c r="A74" s="27" t="s">
        <v>98</v>
      </c>
      <c r="B74" s="72" t="s">
        <v>99</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1"/>
      <c r="AL74" s="73"/>
      <c r="AM74" s="43"/>
      <c r="AN74" s="41"/>
      <c r="AO74" s="73"/>
      <c r="AP74" s="43"/>
      <c r="AQ74" s="41"/>
      <c r="AR74" s="73"/>
      <c r="AS74" s="43"/>
      <c r="AT74" s="41"/>
      <c r="AU74" s="51" t="s">
        <v>21</v>
      </c>
      <c r="AV74" s="43"/>
      <c r="AW74" s="41"/>
      <c r="AX74" s="73"/>
      <c r="AY74" s="43"/>
      <c r="AZ74" s="43"/>
      <c r="BA74" s="46"/>
    </row>
    <row r="75" spans="1:53" ht="12" customHeight="1">
      <c r="A75" s="27" t="s">
        <v>100</v>
      </c>
      <c r="B75" s="72" t="s">
        <v>101</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1"/>
      <c r="AL75" s="73"/>
      <c r="AM75" s="43"/>
      <c r="AN75" s="41"/>
      <c r="AO75" s="73"/>
      <c r="AP75" s="43"/>
      <c r="AQ75" s="41"/>
      <c r="AR75" s="73"/>
      <c r="AS75" s="43"/>
      <c r="AT75" s="41"/>
      <c r="AU75" s="51" t="s">
        <v>21</v>
      </c>
      <c r="AV75" s="43"/>
      <c r="AW75" s="41"/>
      <c r="AX75" s="73"/>
      <c r="AY75" s="43"/>
      <c r="AZ75" s="43"/>
      <c r="BA75" s="46"/>
    </row>
    <row r="76" spans="1:53" ht="12" customHeight="1">
      <c r="A76" s="125" t="s">
        <v>102</v>
      </c>
      <c r="B76" s="84" t="s">
        <v>103</v>
      </c>
      <c r="C76" s="60"/>
      <c r="D76" s="60"/>
      <c r="E76" s="60"/>
      <c r="F76" s="60"/>
      <c r="G76" s="60"/>
      <c r="H76" s="60"/>
      <c r="I76" s="60"/>
      <c r="J76" s="103"/>
      <c r="K76" s="60"/>
      <c r="L76" s="60"/>
      <c r="M76" s="60"/>
      <c r="N76" s="60"/>
      <c r="O76" s="60"/>
      <c r="P76" s="60"/>
      <c r="Q76" s="121"/>
      <c r="R76" s="60"/>
      <c r="S76" s="60"/>
      <c r="T76" s="60"/>
      <c r="U76" s="60"/>
      <c r="V76" s="60"/>
      <c r="W76" s="60"/>
      <c r="X76" s="60"/>
      <c r="Y76" s="54"/>
      <c r="Z76" s="84" t="s">
        <v>104</v>
      </c>
      <c r="AA76" s="104"/>
      <c r="AB76" s="104"/>
      <c r="AC76" s="103"/>
      <c r="AD76" s="60"/>
      <c r="AE76" s="60"/>
      <c r="AF76" s="60"/>
      <c r="AG76" s="60"/>
      <c r="AH76" s="60"/>
      <c r="AI76" s="85" t="s">
        <v>105</v>
      </c>
      <c r="AJ76" s="60"/>
      <c r="AK76" s="54"/>
      <c r="AL76" s="114"/>
      <c r="AM76" s="60"/>
      <c r="AN76" s="54"/>
      <c r="AO76" s="114"/>
      <c r="AP76" s="60"/>
      <c r="AQ76" s="54"/>
      <c r="AR76" s="114"/>
      <c r="AS76" s="60"/>
      <c r="AT76" s="54"/>
      <c r="AU76" s="113" t="s">
        <v>21</v>
      </c>
      <c r="AV76" s="60"/>
      <c r="AW76" s="54"/>
      <c r="AX76" s="114"/>
      <c r="AY76" s="60"/>
      <c r="AZ76" s="60"/>
      <c r="BA76" s="67"/>
    </row>
    <row r="77" spans="1:53" ht="12" customHeight="1" thickBot="1">
      <c r="A77" s="126"/>
      <c r="B77" s="63"/>
      <c r="C77" s="64"/>
      <c r="D77" s="64"/>
      <c r="E77" s="64"/>
      <c r="F77" s="64"/>
      <c r="G77" s="64"/>
      <c r="H77" s="64"/>
      <c r="I77" s="64"/>
      <c r="J77" s="64"/>
      <c r="K77" s="64"/>
      <c r="L77" s="64"/>
      <c r="M77" s="64"/>
      <c r="N77" s="64"/>
      <c r="O77" s="64"/>
      <c r="P77" s="64"/>
      <c r="Q77" s="64"/>
      <c r="R77" s="64"/>
      <c r="S77" s="64"/>
      <c r="T77" s="64"/>
      <c r="U77" s="64"/>
      <c r="V77" s="64"/>
      <c r="W77" s="64"/>
      <c r="X77" s="64"/>
      <c r="Y77" s="58"/>
      <c r="Z77" s="187" t="s">
        <v>106</v>
      </c>
      <c r="AA77" s="188"/>
      <c r="AB77" s="188"/>
      <c r="AC77" s="123"/>
      <c r="AD77" s="64"/>
      <c r="AE77" s="64"/>
      <c r="AF77" s="64"/>
      <c r="AG77" s="64"/>
      <c r="AH77" s="64"/>
      <c r="AI77" s="122" t="s">
        <v>105</v>
      </c>
      <c r="AJ77" s="64"/>
      <c r="AK77" s="58"/>
      <c r="AL77" s="63"/>
      <c r="AM77" s="64"/>
      <c r="AN77" s="58"/>
      <c r="AO77" s="63"/>
      <c r="AP77" s="64"/>
      <c r="AQ77" s="58"/>
      <c r="AR77" s="63"/>
      <c r="AS77" s="64"/>
      <c r="AT77" s="58"/>
      <c r="AU77" s="63"/>
      <c r="AV77" s="64"/>
      <c r="AW77" s="58"/>
      <c r="AX77" s="63"/>
      <c r="AY77" s="64"/>
      <c r="AZ77" s="64"/>
      <c r="BA77" s="69"/>
    </row>
    <row r="78" spans="1:53" ht="12" customHeight="1">
      <c r="A78" s="22">
        <v>2</v>
      </c>
      <c r="B78" s="70" t="s">
        <v>107</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9"/>
    </row>
    <row r="79" spans="1:53" ht="12" customHeight="1">
      <c r="A79" s="27" t="s">
        <v>108</v>
      </c>
      <c r="B79" s="72" t="s">
        <v>109</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1"/>
      <c r="AL79" s="73"/>
      <c r="AM79" s="43"/>
      <c r="AN79" s="41"/>
      <c r="AO79" s="73"/>
      <c r="AP79" s="43"/>
      <c r="AQ79" s="41"/>
      <c r="AR79" s="73"/>
      <c r="AS79" s="43"/>
      <c r="AT79" s="41"/>
      <c r="AU79" s="51" t="s">
        <v>21</v>
      </c>
      <c r="AV79" s="43"/>
      <c r="AW79" s="41"/>
      <c r="AX79" s="73"/>
      <c r="AY79" s="43"/>
      <c r="AZ79" s="43"/>
      <c r="BA79" s="46"/>
    </row>
    <row r="80" spans="1:53" ht="12" customHeight="1">
      <c r="A80" s="27" t="s">
        <v>22</v>
      </c>
      <c r="B80" s="72" t="s">
        <v>110</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1"/>
      <c r="AL80" s="73"/>
      <c r="AM80" s="43"/>
      <c r="AN80" s="41"/>
      <c r="AO80" s="73"/>
      <c r="AP80" s="43"/>
      <c r="AQ80" s="41"/>
      <c r="AR80" s="73"/>
      <c r="AS80" s="43"/>
      <c r="AT80" s="41"/>
      <c r="AU80" s="51" t="s">
        <v>21</v>
      </c>
      <c r="AV80" s="43"/>
      <c r="AW80" s="41"/>
      <c r="AX80" s="73"/>
      <c r="AY80" s="43"/>
      <c r="AZ80" s="43"/>
      <c r="BA80" s="46"/>
    </row>
    <row r="81" spans="1:53" ht="12" customHeight="1">
      <c r="A81" s="27" t="s">
        <v>25</v>
      </c>
      <c r="B81" s="72" t="s">
        <v>111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1"/>
      <c r="AL81" s="73"/>
      <c r="AM81" s="43"/>
      <c r="AN81" s="41"/>
      <c r="AO81" s="73"/>
      <c r="AP81" s="43"/>
      <c r="AQ81" s="41"/>
      <c r="AR81" s="73"/>
      <c r="AS81" s="43"/>
      <c r="AT81" s="41"/>
      <c r="AU81" s="51" t="s">
        <v>21</v>
      </c>
      <c r="AV81" s="43"/>
      <c r="AW81" s="41"/>
      <c r="AX81" s="73"/>
      <c r="AY81" s="43"/>
      <c r="AZ81" s="43"/>
      <c r="BA81" s="46"/>
    </row>
    <row r="82" spans="1:53" ht="12" customHeight="1">
      <c r="A82" s="28" t="s">
        <v>48</v>
      </c>
      <c r="B82" s="47" t="s">
        <v>112</v>
      </c>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120"/>
      <c r="AM82" s="48"/>
      <c r="AN82" s="49"/>
      <c r="AO82" s="120"/>
      <c r="AP82" s="48"/>
      <c r="AQ82" s="49"/>
      <c r="AR82" s="120"/>
      <c r="AS82" s="48"/>
      <c r="AT82" s="49"/>
      <c r="AU82" s="50" t="s">
        <v>21</v>
      </c>
      <c r="AV82" s="48"/>
      <c r="AW82" s="49"/>
      <c r="AX82" s="120"/>
      <c r="AY82" s="48"/>
      <c r="AZ82" s="48"/>
      <c r="BA82" s="52"/>
    </row>
    <row r="83" spans="1:53" ht="12" customHeight="1">
      <c r="A83" s="23" t="s">
        <v>113</v>
      </c>
      <c r="B83" s="70" t="s">
        <v>114</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9"/>
    </row>
    <row r="84" spans="1:53" ht="9.9499999999999993" customHeight="1">
      <c r="A84" s="80" t="s">
        <v>108</v>
      </c>
      <c r="B84" s="82" t="s">
        <v>115</v>
      </c>
      <c r="C84" s="60"/>
      <c r="D84" s="60"/>
      <c r="E84" s="60"/>
      <c r="F84" s="60"/>
      <c r="G84" s="60"/>
      <c r="H84" s="54"/>
      <c r="I84" s="84" t="s">
        <v>116</v>
      </c>
      <c r="J84" s="60"/>
      <c r="K84" s="60"/>
      <c r="L84" s="60"/>
      <c r="M84" s="60"/>
      <c r="N84" s="60"/>
      <c r="O84" s="60"/>
      <c r="P84" s="60"/>
      <c r="Q84" s="60"/>
      <c r="R84" s="60"/>
      <c r="S84" s="60"/>
      <c r="T84" s="60"/>
      <c r="U84" s="60"/>
      <c r="V84" s="60"/>
      <c r="W84" s="60"/>
      <c r="X84" s="60"/>
      <c r="Y84" s="60"/>
      <c r="Z84" s="60"/>
      <c r="AA84" s="60"/>
      <c r="AB84" s="60"/>
      <c r="AC84" s="54"/>
      <c r="AD84" s="95"/>
      <c r="AE84" s="60"/>
      <c r="AF84" s="60"/>
      <c r="AG84" s="60"/>
      <c r="AH84" s="60"/>
      <c r="AI84" s="60"/>
      <c r="AJ84" s="85" t="s">
        <v>117</v>
      </c>
      <c r="AK84" s="54"/>
      <c r="AL84" s="114"/>
      <c r="AM84" s="60"/>
      <c r="AN84" s="54"/>
      <c r="AO84" s="114"/>
      <c r="AP84" s="60"/>
      <c r="AQ84" s="54"/>
      <c r="AR84" s="114"/>
      <c r="AS84" s="60"/>
      <c r="AT84" s="54"/>
      <c r="AU84" s="113" t="s">
        <v>21</v>
      </c>
      <c r="AV84" s="60"/>
      <c r="AW84" s="54"/>
      <c r="AX84" s="114"/>
      <c r="AY84" s="60"/>
      <c r="AZ84" s="60"/>
      <c r="BA84" s="67"/>
    </row>
    <row r="85" spans="1:53" ht="12" customHeight="1">
      <c r="A85" s="81"/>
      <c r="B85" s="61"/>
      <c r="C85" s="62"/>
      <c r="D85" s="62"/>
      <c r="E85" s="62"/>
      <c r="F85" s="62"/>
      <c r="G85" s="62"/>
      <c r="H85" s="56"/>
      <c r="I85" s="88" t="s">
        <v>118</v>
      </c>
      <c r="J85" s="62"/>
      <c r="K85" s="62"/>
      <c r="L85" s="62"/>
      <c r="M85" s="62"/>
      <c r="N85" s="62"/>
      <c r="O85" s="62"/>
      <c r="P85" s="62"/>
      <c r="Q85" s="62"/>
      <c r="R85" s="62"/>
      <c r="S85" s="62"/>
      <c r="T85" s="89"/>
      <c r="U85" s="62"/>
      <c r="V85" s="62"/>
      <c r="W85" s="62"/>
      <c r="X85" s="62"/>
      <c r="Y85" s="62"/>
      <c r="Z85" s="62"/>
      <c r="AA85" s="97" t="s">
        <v>119</v>
      </c>
      <c r="AB85" s="62"/>
      <c r="AC85" s="56"/>
      <c r="AD85" s="61"/>
      <c r="AE85" s="62"/>
      <c r="AF85" s="62"/>
      <c r="AG85" s="62"/>
      <c r="AH85" s="62"/>
      <c r="AI85" s="62"/>
      <c r="AJ85" s="62"/>
      <c r="AK85" s="56"/>
      <c r="AL85" s="61"/>
      <c r="AM85" s="62"/>
      <c r="AN85" s="56"/>
      <c r="AO85" s="61"/>
      <c r="AP85" s="62"/>
      <c r="AQ85" s="56"/>
      <c r="AR85" s="61"/>
      <c r="AS85" s="62"/>
      <c r="AT85" s="56"/>
      <c r="AU85" s="61"/>
      <c r="AV85" s="62"/>
      <c r="AW85" s="56"/>
      <c r="AX85" s="61"/>
      <c r="AY85" s="62"/>
      <c r="AZ85" s="62"/>
      <c r="BA85" s="68"/>
    </row>
    <row r="86" spans="1:53" ht="12" customHeight="1">
      <c r="A86" s="81"/>
      <c r="B86" s="61"/>
      <c r="C86" s="62"/>
      <c r="D86" s="62"/>
      <c r="E86" s="62"/>
      <c r="F86" s="62"/>
      <c r="G86" s="62"/>
      <c r="H86" s="56"/>
      <c r="I86" s="117" t="s">
        <v>120</v>
      </c>
      <c r="J86" s="76"/>
      <c r="K86" s="76"/>
      <c r="L86" s="76"/>
      <c r="M86" s="106"/>
      <c r="N86" s="76"/>
      <c r="O86" s="76"/>
      <c r="P86" s="76"/>
      <c r="Q86" s="118" t="s">
        <v>121</v>
      </c>
      <c r="R86" s="76"/>
      <c r="S86" s="76"/>
      <c r="T86" s="76"/>
      <c r="U86" s="76"/>
      <c r="V86" s="76"/>
      <c r="W86" s="106"/>
      <c r="X86" s="76"/>
      <c r="Y86" s="76"/>
      <c r="Z86" s="87" t="s">
        <v>73</v>
      </c>
      <c r="AA86" s="76"/>
      <c r="AB86" s="76"/>
      <c r="AC86" s="79"/>
      <c r="AD86" s="83"/>
      <c r="AE86" s="76"/>
      <c r="AF86" s="76"/>
      <c r="AG86" s="76"/>
      <c r="AH86" s="76"/>
      <c r="AI86" s="76"/>
      <c r="AJ86" s="76"/>
      <c r="AK86" s="79"/>
      <c r="AL86" s="61"/>
      <c r="AM86" s="62"/>
      <c r="AN86" s="56"/>
      <c r="AO86" s="61"/>
      <c r="AP86" s="62"/>
      <c r="AQ86" s="56"/>
      <c r="AR86" s="61"/>
      <c r="AS86" s="62"/>
      <c r="AT86" s="56"/>
      <c r="AU86" s="61"/>
      <c r="AV86" s="62"/>
      <c r="AW86" s="56"/>
      <c r="AX86" s="61"/>
      <c r="AY86" s="62"/>
      <c r="AZ86" s="62"/>
      <c r="BA86" s="68"/>
    </row>
    <row r="87" spans="1:53" ht="9.9499999999999993" customHeight="1">
      <c r="A87" s="81"/>
      <c r="B87" s="61"/>
      <c r="C87" s="62"/>
      <c r="D87" s="62"/>
      <c r="E87" s="62"/>
      <c r="F87" s="62"/>
      <c r="G87" s="62"/>
      <c r="H87" s="56"/>
      <c r="I87" s="86"/>
      <c r="J87" s="60"/>
      <c r="K87" s="60"/>
      <c r="L87" s="60"/>
      <c r="M87" s="60"/>
      <c r="N87" s="60"/>
      <c r="O87" s="60"/>
      <c r="P87" s="60"/>
      <c r="Q87" s="60"/>
      <c r="R87" s="60"/>
      <c r="S87" s="60"/>
      <c r="T87" s="60"/>
      <c r="U87" s="60"/>
      <c r="V87" s="60"/>
      <c r="W87" s="60"/>
      <c r="X87" s="60"/>
      <c r="Y87" s="60"/>
      <c r="Z87" s="60"/>
      <c r="AA87" s="60"/>
      <c r="AB87" s="60"/>
      <c r="AC87" s="54"/>
      <c r="AD87" s="96" t="s">
        <v>122</v>
      </c>
      <c r="AE87" s="60"/>
      <c r="AF87" s="60"/>
      <c r="AG87" s="60"/>
      <c r="AH87" s="60"/>
      <c r="AI87" s="60"/>
      <c r="AJ87" s="60"/>
      <c r="AK87" s="54"/>
      <c r="AL87" s="61"/>
      <c r="AM87" s="62"/>
      <c r="AN87" s="56"/>
      <c r="AO87" s="61"/>
      <c r="AP87" s="62"/>
      <c r="AQ87" s="56"/>
      <c r="AR87" s="61"/>
      <c r="AS87" s="62"/>
      <c r="AT87" s="56"/>
      <c r="AU87" s="61"/>
      <c r="AV87" s="62"/>
      <c r="AW87" s="56"/>
      <c r="AX87" s="61"/>
      <c r="AY87" s="62"/>
      <c r="AZ87" s="62"/>
      <c r="BA87" s="68"/>
    </row>
    <row r="88" spans="1:53" ht="9.9499999999999993" customHeight="1">
      <c r="A88" s="81"/>
      <c r="B88" s="61"/>
      <c r="C88" s="62"/>
      <c r="D88" s="62"/>
      <c r="E88" s="62"/>
      <c r="F88" s="62"/>
      <c r="G88" s="62"/>
      <c r="H88" s="56"/>
      <c r="I88" s="99" t="s">
        <v>123</v>
      </c>
      <c r="J88" s="62"/>
      <c r="K88" s="62"/>
      <c r="L88" s="62"/>
      <c r="M88" s="62"/>
      <c r="N88" s="97"/>
      <c r="O88" s="62"/>
      <c r="P88" s="62"/>
      <c r="Q88" s="62"/>
      <c r="R88" s="62"/>
      <c r="S88" s="62"/>
      <c r="T88" s="62"/>
      <c r="U88" s="62"/>
      <c r="V88" s="62"/>
      <c r="W88" s="62"/>
      <c r="X88" s="62"/>
      <c r="Y88" s="62"/>
      <c r="Z88" s="62"/>
      <c r="AA88" s="62"/>
      <c r="AB88" s="62"/>
      <c r="AC88" s="56"/>
      <c r="AD88" s="61"/>
      <c r="AE88" s="62"/>
      <c r="AF88" s="62"/>
      <c r="AG88" s="62"/>
      <c r="AH88" s="62"/>
      <c r="AI88" s="62"/>
      <c r="AJ88" s="62"/>
      <c r="AK88" s="56"/>
      <c r="AL88" s="61"/>
      <c r="AM88" s="62"/>
      <c r="AN88" s="56"/>
      <c r="AO88" s="61"/>
      <c r="AP88" s="62"/>
      <c r="AQ88" s="56"/>
      <c r="AR88" s="61"/>
      <c r="AS88" s="62"/>
      <c r="AT88" s="56"/>
      <c r="AU88" s="61"/>
      <c r="AV88" s="62"/>
      <c r="AW88" s="56"/>
      <c r="AX88" s="61"/>
      <c r="AY88" s="62"/>
      <c r="AZ88" s="62"/>
      <c r="BA88" s="68"/>
    </row>
    <row r="89" spans="1:53" ht="12" customHeight="1">
      <c r="A89" s="81"/>
      <c r="B89" s="61"/>
      <c r="C89" s="62"/>
      <c r="D89" s="62"/>
      <c r="E89" s="62"/>
      <c r="F89" s="62"/>
      <c r="G89" s="62"/>
      <c r="H89" s="56"/>
      <c r="I89" s="88" t="s">
        <v>124</v>
      </c>
      <c r="J89" s="62"/>
      <c r="K89" s="62"/>
      <c r="L89" s="62"/>
      <c r="M89" s="62"/>
      <c r="N89" s="62"/>
      <c r="O89" s="62"/>
      <c r="P89" s="62"/>
      <c r="Q89" s="62"/>
      <c r="R89" s="62"/>
      <c r="S89" s="62"/>
      <c r="T89" s="62"/>
      <c r="U89" s="89"/>
      <c r="V89" s="62"/>
      <c r="W89" s="62"/>
      <c r="X89" s="62"/>
      <c r="Y89" s="62"/>
      <c r="Z89" s="62"/>
      <c r="AA89" s="90" t="s">
        <v>119</v>
      </c>
      <c r="AB89" s="62"/>
      <c r="AC89" s="56"/>
      <c r="AD89" s="91"/>
      <c r="AE89" s="76"/>
      <c r="AF89" s="76"/>
      <c r="AG89" s="76"/>
      <c r="AH89" s="76"/>
      <c r="AI89" s="76"/>
      <c r="AJ89" s="92" t="s">
        <v>125</v>
      </c>
      <c r="AK89" s="79"/>
      <c r="AL89" s="61"/>
      <c r="AM89" s="62"/>
      <c r="AN89" s="56"/>
      <c r="AO89" s="61"/>
      <c r="AP89" s="62"/>
      <c r="AQ89" s="56"/>
      <c r="AR89" s="61"/>
      <c r="AS89" s="62"/>
      <c r="AT89" s="56"/>
      <c r="AU89" s="61"/>
      <c r="AV89" s="62"/>
      <c r="AW89" s="56"/>
      <c r="AX89" s="61"/>
      <c r="AY89" s="62"/>
      <c r="AZ89" s="62"/>
      <c r="BA89" s="68"/>
    </row>
    <row r="90" spans="1:53" ht="12" customHeight="1">
      <c r="A90" s="81"/>
      <c r="B90" s="61"/>
      <c r="C90" s="62"/>
      <c r="D90" s="62"/>
      <c r="E90" s="62"/>
      <c r="F90" s="62"/>
      <c r="G90" s="62"/>
      <c r="H90" s="56"/>
      <c r="I90" s="88" t="s">
        <v>126</v>
      </c>
      <c r="J90" s="62"/>
      <c r="K90" s="62"/>
      <c r="L90" s="62"/>
      <c r="M90" s="62"/>
      <c r="N90" s="62"/>
      <c r="O90" s="62"/>
      <c r="P90" s="62"/>
      <c r="Q90" s="62"/>
      <c r="R90" s="62"/>
      <c r="S90" s="62"/>
      <c r="T90" s="62"/>
      <c r="U90" s="89"/>
      <c r="V90" s="62"/>
      <c r="W90" s="62"/>
      <c r="X90" s="62"/>
      <c r="Y90" s="62"/>
      <c r="Z90" s="62"/>
      <c r="AA90" s="90" t="s">
        <v>119</v>
      </c>
      <c r="AB90" s="62"/>
      <c r="AC90" s="56"/>
      <c r="AD90" s="96" t="s">
        <v>127</v>
      </c>
      <c r="AE90" s="60"/>
      <c r="AF90" s="60"/>
      <c r="AG90" s="60"/>
      <c r="AH90" s="60"/>
      <c r="AI90" s="60"/>
      <c r="AJ90" s="60"/>
      <c r="AK90" s="54"/>
      <c r="AL90" s="61"/>
      <c r="AM90" s="62"/>
      <c r="AN90" s="56"/>
      <c r="AO90" s="61"/>
      <c r="AP90" s="62"/>
      <c r="AQ90" s="56"/>
      <c r="AR90" s="61"/>
      <c r="AS90" s="62"/>
      <c r="AT90" s="56"/>
      <c r="AU90" s="61"/>
      <c r="AV90" s="62"/>
      <c r="AW90" s="56"/>
      <c r="AX90" s="61"/>
      <c r="AY90" s="62"/>
      <c r="AZ90" s="62"/>
      <c r="BA90" s="68"/>
    </row>
    <row r="91" spans="1:53" ht="9.9499999999999993" customHeight="1">
      <c r="A91" s="81"/>
      <c r="B91" s="61"/>
      <c r="C91" s="62"/>
      <c r="D91" s="62"/>
      <c r="E91" s="62"/>
      <c r="F91" s="62"/>
      <c r="G91" s="62"/>
      <c r="H91" s="56"/>
      <c r="I91" s="88" t="s">
        <v>128</v>
      </c>
      <c r="J91" s="62"/>
      <c r="K91" s="62"/>
      <c r="L91" s="62"/>
      <c r="M91" s="62"/>
      <c r="N91" s="62"/>
      <c r="O91" s="62"/>
      <c r="P91" s="62"/>
      <c r="Q91" s="62"/>
      <c r="R91" s="62"/>
      <c r="S91" s="62"/>
      <c r="T91" s="62"/>
      <c r="U91" s="62"/>
      <c r="V91" s="62"/>
      <c r="W91" s="62"/>
      <c r="X91" s="62"/>
      <c r="Y91" s="97"/>
      <c r="Z91" s="62"/>
      <c r="AA91" s="62"/>
      <c r="AB91" s="62"/>
      <c r="AC91" s="56"/>
      <c r="AD91" s="61"/>
      <c r="AE91" s="62"/>
      <c r="AF91" s="62"/>
      <c r="AG91" s="62"/>
      <c r="AH91" s="62"/>
      <c r="AI91" s="62"/>
      <c r="AJ91" s="62"/>
      <c r="AK91" s="56"/>
      <c r="AL91" s="61"/>
      <c r="AM91" s="62"/>
      <c r="AN91" s="56"/>
      <c r="AO91" s="61"/>
      <c r="AP91" s="62"/>
      <c r="AQ91" s="56"/>
      <c r="AR91" s="61"/>
      <c r="AS91" s="62"/>
      <c r="AT91" s="56"/>
      <c r="AU91" s="61"/>
      <c r="AV91" s="62"/>
      <c r="AW91" s="56"/>
      <c r="AX91" s="61"/>
      <c r="AY91" s="62"/>
      <c r="AZ91" s="62"/>
      <c r="BA91" s="68"/>
    </row>
    <row r="92" spans="1:53" ht="12" customHeight="1">
      <c r="A92" s="81"/>
      <c r="B92" s="61"/>
      <c r="C92" s="62"/>
      <c r="D92" s="62"/>
      <c r="E92" s="62"/>
      <c r="F92" s="62"/>
      <c r="G92" s="62"/>
      <c r="H92" s="56"/>
      <c r="I92" s="98"/>
      <c r="J92" s="62"/>
      <c r="K92" s="62"/>
      <c r="L92" s="62"/>
      <c r="M92" s="62"/>
      <c r="N92" s="62"/>
      <c r="O92" s="62"/>
      <c r="P92" s="62"/>
      <c r="Q92" s="62"/>
      <c r="R92" s="62"/>
      <c r="S92" s="56"/>
      <c r="T92" s="33"/>
      <c r="U92" s="99" t="s">
        <v>129</v>
      </c>
      <c r="V92" s="100"/>
      <c r="W92" s="101"/>
      <c r="X92" s="33"/>
      <c r="Y92" s="99" t="s">
        <v>130</v>
      </c>
      <c r="Z92" s="100"/>
      <c r="AA92" s="100"/>
      <c r="AB92" s="100"/>
      <c r="AC92" s="101"/>
      <c r="AD92" s="61"/>
      <c r="AE92" s="62"/>
      <c r="AF92" s="62"/>
      <c r="AG92" s="62"/>
      <c r="AH92" s="62"/>
      <c r="AI92" s="62"/>
      <c r="AJ92" s="62"/>
      <c r="AK92" s="56"/>
      <c r="AL92" s="61"/>
      <c r="AM92" s="62"/>
      <c r="AN92" s="56"/>
      <c r="AO92" s="61"/>
      <c r="AP92" s="62"/>
      <c r="AQ92" s="56"/>
      <c r="AR92" s="61"/>
      <c r="AS92" s="62"/>
      <c r="AT92" s="56"/>
      <c r="AU92" s="61"/>
      <c r="AV92" s="62"/>
      <c r="AW92" s="56"/>
      <c r="AX92" s="61"/>
      <c r="AY92" s="62"/>
      <c r="AZ92" s="62"/>
      <c r="BA92" s="68"/>
    </row>
    <row r="93" spans="1:53" ht="12" customHeight="1">
      <c r="A93" s="81"/>
      <c r="B93" s="61"/>
      <c r="C93" s="62"/>
      <c r="D93" s="62"/>
      <c r="E93" s="62"/>
      <c r="F93" s="62"/>
      <c r="G93" s="62"/>
      <c r="H93" s="56"/>
      <c r="I93" s="93"/>
      <c r="J93" s="76"/>
      <c r="K93" s="76"/>
      <c r="L93" s="76"/>
      <c r="M93" s="76"/>
      <c r="N93" s="76"/>
      <c r="O93" s="76"/>
      <c r="P93" s="76"/>
      <c r="Q93" s="76"/>
      <c r="R93" s="76"/>
      <c r="S93" s="76"/>
      <c r="T93" s="76"/>
      <c r="U93" s="76"/>
      <c r="V93" s="76"/>
      <c r="W93" s="76"/>
      <c r="X93" s="76"/>
      <c r="Y93" s="76"/>
      <c r="Z93" s="76"/>
      <c r="AA93" s="76"/>
      <c r="AB93" s="76"/>
      <c r="AC93" s="79"/>
      <c r="AD93" s="91"/>
      <c r="AE93" s="76"/>
      <c r="AF93" s="76"/>
      <c r="AG93" s="76"/>
      <c r="AH93" s="76"/>
      <c r="AI93" s="76"/>
      <c r="AJ93" s="94" t="s">
        <v>125</v>
      </c>
      <c r="AK93" s="79"/>
      <c r="AL93" s="61"/>
      <c r="AM93" s="62"/>
      <c r="AN93" s="56"/>
      <c r="AO93" s="61"/>
      <c r="AP93" s="62"/>
      <c r="AQ93" s="56"/>
      <c r="AR93" s="61"/>
      <c r="AS93" s="62"/>
      <c r="AT93" s="56"/>
      <c r="AU93" s="61"/>
      <c r="AV93" s="62"/>
      <c r="AW93" s="56"/>
      <c r="AX93" s="61"/>
      <c r="AY93" s="62"/>
      <c r="AZ93" s="62"/>
      <c r="BA93" s="68"/>
    </row>
    <row r="94" spans="1:53" ht="9.9499999999999993" customHeight="1">
      <c r="A94" s="81"/>
      <c r="B94" s="61"/>
      <c r="C94" s="62"/>
      <c r="D94" s="62"/>
      <c r="E94" s="62"/>
      <c r="F94" s="62"/>
      <c r="G94" s="62"/>
      <c r="H94" s="56"/>
      <c r="I94" s="84" t="s">
        <v>131</v>
      </c>
      <c r="J94" s="60"/>
      <c r="K94" s="60"/>
      <c r="L94" s="60"/>
      <c r="M94" s="60"/>
      <c r="N94" s="60"/>
      <c r="O94" s="60"/>
      <c r="P94" s="60"/>
      <c r="Q94" s="60"/>
      <c r="R94" s="60"/>
      <c r="S94" s="60"/>
      <c r="T94" s="60"/>
      <c r="U94" s="60"/>
      <c r="V94" s="60"/>
      <c r="W94" s="60"/>
      <c r="X94" s="60"/>
      <c r="Y94" s="60"/>
      <c r="Z94" s="60"/>
      <c r="AA94" s="60"/>
      <c r="AB94" s="60"/>
      <c r="AC94" s="54"/>
      <c r="AD94" s="95"/>
      <c r="AE94" s="60"/>
      <c r="AF94" s="60"/>
      <c r="AG94" s="60"/>
      <c r="AH94" s="60"/>
      <c r="AI94" s="60"/>
      <c r="AJ94" s="85" t="s">
        <v>132</v>
      </c>
      <c r="AK94" s="54"/>
      <c r="AL94" s="61"/>
      <c r="AM94" s="62"/>
      <c r="AN94" s="56"/>
      <c r="AO94" s="61"/>
      <c r="AP94" s="62"/>
      <c r="AQ94" s="56"/>
      <c r="AR94" s="61"/>
      <c r="AS94" s="62"/>
      <c r="AT94" s="56"/>
      <c r="AU94" s="61"/>
      <c r="AV94" s="62"/>
      <c r="AW94" s="56"/>
      <c r="AX94" s="61"/>
      <c r="AY94" s="62"/>
      <c r="AZ94" s="62"/>
      <c r="BA94" s="68"/>
    </row>
    <row r="95" spans="1:53" ht="12" customHeight="1">
      <c r="A95" s="81"/>
      <c r="B95" s="61"/>
      <c r="C95" s="62"/>
      <c r="D95" s="62"/>
      <c r="E95" s="62"/>
      <c r="F95" s="62"/>
      <c r="G95" s="62"/>
      <c r="H95" s="56"/>
      <c r="I95" s="98"/>
      <c r="J95" s="62"/>
      <c r="K95" s="62"/>
      <c r="L95" s="62"/>
      <c r="M95" s="62"/>
      <c r="N95" s="62"/>
      <c r="O95" s="62"/>
      <c r="P95" s="62"/>
      <c r="Q95" s="62"/>
      <c r="R95" s="62"/>
      <c r="S95" s="24" t="s">
        <v>38</v>
      </c>
      <c r="T95" s="33"/>
      <c r="U95" s="99" t="s">
        <v>133</v>
      </c>
      <c r="V95" s="62"/>
      <c r="W95" s="56"/>
      <c r="X95" s="33"/>
      <c r="Y95" s="99" t="s">
        <v>134</v>
      </c>
      <c r="Z95" s="62"/>
      <c r="AA95" s="62"/>
      <c r="AB95" s="62"/>
      <c r="AC95" s="56"/>
      <c r="AD95" s="83"/>
      <c r="AE95" s="76"/>
      <c r="AF95" s="76"/>
      <c r="AG95" s="76"/>
      <c r="AH95" s="76"/>
      <c r="AI95" s="76"/>
      <c r="AJ95" s="76"/>
      <c r="AK95" s="79"/>
      <c r="AL95" s="61"/>
      <c r="AM95" s="62"/>
      <c r="AN95" s="56"/>
      <c r="AO95" s="61"/>
      <c r="AP95" s="62"/>
      <c r="AQ95" s="56"/>
      <c r="AR95" s="61"/>
      <c r="AS95" s="62"/>
      <c r="AT95" s="56"/>
      <c r="AU95" s="61"/>
      <c r="AV95" s="62"/>
      <c r="AW95" s="56"/>
      <c r="AX95" s="61"/>
      <c r="AY95" s="62"/>
      <c r="AZ95" s="62"/>
      <c r="BA95" s="68"/>
    </row>
    <row r="96" spans="1:53" ht="12" customHeight="1">
      <c r="A96" s="81"/>
      <c r="B96" s="61"/>
      <c r="C96" s="62"/>
      <c r="D96" s="62"/>
      <c r="E96" s="62"/>
      <c r="F96" s="62"/>
      <c r="G96" s="62"/>
      <c r="H96" s="56"/>
      <c r="I96" s="88" t="s">
        <v>135</v>
      </c>
      <c r="J96" s="62"/>
      <c r="K96" s="62"/>
      <c r="L96" s="62"/>
      <c r="M96" s="62"/>
      <c r="N96" s="62"/>
      <c r="O96" s="62"/>
      <c r="P96" s="62"/>
      <c r="Q96" s="62"/>
      <c r="R96" s="62"/>
      <c r="S96" s="62"/>
      <c r="T96" s="62"/>
      <c r="U96" s="62"/>
      <c r="V96" s="62"/>
      <c r="W96" s="109"/>
      <c r="X96" s="62"/>
      <c r="Y96" s="62"/>
      <c r="Z96" s="62"/>
      <c r="AA96" s="97" t="s">
        <v>40</v>
      </c>
      <c r="AB96" s="62"/>
      <c r="AC96" s="56"/>
      <c r="AD96" s="96" t="s">
        <v>127</v>
      </c>
      <c r="AE96" s="60"/>
      <c r="AF96" s="60"/>
      <c r="AG96" s="60"/>
      <c r="AH96" s="60"/>
      <c r="AI96" s="60"/>
      <c r="AJ96" s="60"/>
      <c r="AK96" s="54"/>
      <c r="AL96" s="61"/>
      <c r="AM96" s="62"/>
      <c r="AN96" s="56"/>
      <c r="AO96" s="61"/>
      <c r="AP96" s="62"/>
      <c r="AQ96" s="56"/>
      <c r="AR96" s="61"/>
      <c r="AS96" s="62"/>
      <c r="AT96" s="56"/>
      <c r="AU96" s="61"/>
      <c r="AV96" s="62"/>
      <c r="AW96" s="56"/>
      <c r="AX96" s="61"/>
      <c r="AY96" s="62"/>
      <c r="AZ96" s="62"/>
      <c r="BA96" s="68"/>
    </row>
    <row r="97" spans="1:53" ht="12" customHeight="1">
      <c r="A97" s="81"/>
      <c r="B97" s="61"/>
      <c r="C97" s="62"/>
      <c r="D97" s="62"/>
      <c r="E97" s="62"/>
      <c r="F97" s="62"/>
      <c r="G97" s="62"/>
      <c r="H97" s="56"/>
      <c r="I97" s="88" t="s">
        <v>120</v>
      </c>
      <c r="J97" s="62"/>
      <c r="K97" s="62"/>
      <c r="L97" s="62"/>
      <c r="M97" s="89"/>
      <c r="N97" s="62"/>
      <c r="O97" s="62"/>
      <c r="P97" s="62"/>
      <c r="Q97" s="108" t="s">
        <v>121</v>
      </c>
      <c r="R97" s="62"/>
      <c r="S97" s="62"/>
      <c r="T97" s="62"/>
      <c r="U97" s="62"/>
      <c r="V97" s="62"/>
      <c r="W97" s="109"/>
      <c r="X97" s="62"/>
      <c r="Y97" s="62"/>
      <c r="Z97" s="110" t="s">
        <v>73</v>
      </c>
      <c r="AA97" s="62"/>
      <c r="AB97" s="62"/>
      <c r="AC97" s="56"/>
      <c r="AD97" s="61"/>
      <c r="AE97" s="62"/>
      <c r="AF97" s="62"/>
      <c r="AG97" s="62"/>
      <c r="AH97" s="62"/>
      <c r="AI97" s="62"/>
      <c r="AJ97" s="62"/>
      <c r="AK97" s="56"/>
      <c r="AL97" s="61"/>
      <c r="AM97" s="62"/>
      <c r="AN97" s="56"/>
      <c r="AO97" s="61"/>
      <c r="AP97" s="62"/>
      <c r="AQ97" s="56"/>
      <c r="AR97" s="61"/>
      <c r="AS97" s="62"/>
      <c r="AT97" s="56"/>
      <c r="AU97" s="61"/>
      <c r="AV97" s="62"/>
      <c r="AW97" s="56"/>
      <c r="AX97" s="61"/>
      <c r="AY97" s="62"/>
      <c r="AZ97" s="62"/>
      <c r="BA97" s="68"/>
    </row>
    <row r="98" spans="1:53" ht="9.9499999999999993" customHeight="1">
      <c r="A98" s="81"/>
      <c r="B98" s="61"/>
      <c r="C98" s="62"/>
      <c r="D98" s="62"/>
      <c r="E98" s="62"/>
      <c r="F98" s="62"/>
      <c r="G98" s="62"/>
      <c r="H98" s="56"/>
      <c r="I98" s="88" t="s">
        <v>136</v>
      </c>
      <c r="J98" s="62"/>
      <c r="K98" s="62"/>
      <c r="L98" s="62"/>
      <c r="M98" s="62"/>
      <c r="N98" s="62"/>
      <c r="O98" s="62"/>
      <c r="P98" s="62"/>
      <c r="Q98" s="62"/>
      <c r="R98" s="62"/>
      <c r="S98" s="62"/>
      <c r="T98" s="62"/>
      <c r="U98" s="62"/>
      <c r="V98" s="62"/>
      <c r="W98" s="62"/>
      <c r="X98" s="62"/>
      <c r="Y98" s="62"/>
      <c r="Z98" s="62"/>
      <c r="AA98" s="62"/>
      <c r="AB98" s="62"/>
      <c r="AC98" s="56"/>
      <c r="AD98" s="61"/>
      <c r="AE98" s="62"/>
      <c r="AF98" s="62"/>
      <c r="AG98" s="62"/>
      <c r="AH98" s="62"/>
      <c r="AI98" s="62"/>
      <c r="AJ98" s="62"/>
      <c r="AK98" s="56"/>
      <c r="AL98" s="61"/>
      <c r="AM98" s="62"/>
      <c r="AN98" s="56"/>
      <c r="AO98" s="61"/>
      <c r="AP98" s="62"/>
      <c r="AQ98" s="56"/>
      <c r="AR98" s="61"/>
      <c r="AS98" s="62"/>
      <c r="AT98" s="56"/>
      <c r="AU98" s="61"/>
      <c r="AV98" s="62"/>
      <c r="AW98" s="56"/>
      <c r="AX98" s="61"/>
      <c r="AY98" s="62"/>
      <c r="AZ98" s="62"/>
      <c r="BA98" s="68"/>
    </row>
    <row r="99" spans="1:53" ht="12" customHeight="1">
      <c r="A99" s="81"/>
      <c r="B99" s="61"/>
      <c r="C99" s="62"/>
      <c r="D99" s="62"/>
      <c r="E99" s="62"/>
      <c r="F99" s="62"/>
      <c r="G99" s="62"/>
      <c r="H99" s="56"/>
      <c r="I99" s="115" t="s">
        <v>38</v>
      </c>
      <c r="J99" s="76"/>
      <c r="K99" s="76"/>
      <c r="L99" s="76"/>
      <c r="M99" s="76"/>
      <c r="N99" s="76"/>
      <c r="O99" s="76"/>
      <c r="P99" s="76"/>
      <c r="Q99" s="76"/>
      <c r="R99" s="76"/>
      <c r="S99" s="76"/>
      <c r="T99" s="76"/>
      <c r="U99" s="76"/>
      <c r="V99" s="116"/>
      <c r="W99" s="76"/>
      <c r="X99" s="76"/>
      <c r="Y99" s="76"/>
      <c r="Z99" s="76"/>
      <c r="AA99" s="102" t="s">
        <v>137</v>
      </c>
      <c r="AB99" s="76"/>
      <c r="AC99" s="79"/>
      <c r="AD99" s="91"/>
      <c r="AE99" s="76"/>
      <c r="AF99" s="76"/>
      <c r="AG99" s="76"/>
      <c r="AH99" s="76"/>
      <c r="AI99" s="76"/>
      <c r="AJ99" s="94" t="s">
        <v>125</v>
      </c>
      <c r="AK99" s="79"/>
      <c r="AL99" s="61"/>
      <c r="AM99" s="62"/>
      <c r="AN99" s="56"/>
      <c r="AO99" s="61"/>
      <c r="AP99" s="62"/>
      <c r="AQ99" s="56"/>
      <c r="AR99" s="61"/>
      <c r="AS99" s="62"/>
      <c r="AT99" s="56"/>
      <c r="AU99" s="61"/>
      <c r="AV99" s="62"/>
      <c r="AW99" s="56"/>
      <c r="AX99" s="61"/>
      <c r="AY99" s="62"/>
      <c r="AZ99" s="62"/>
      <c r="BA99" s="68"/>
    </row>
    <row r="100" spans="1:53" ht="12" customHeight="1">
      <c r="A100" s="81"/>
      <c r="B100" s="61"/>
      <c r="C100" s="62"/>
      <c r="D100" s="62"/>
      <c r="E100" s="62"/>
      <c r="F100" s="62"/>
      <c r="G100" s="62"/>
      <c r="H100" s="56"/>
      <c r="I100" s="84" t="s">
        <v>138</v>
      </c>
      <c r="J100" s="60"/>
      <c r="K100" s="60"/>
      <c r="L100" s="60"/>
      <c r="M100" s="60"/>
      <c r="N100" s="103"/>
      <c r="O100" s="60"/>
      <c r="P100" s="60"/>
      <c r="Q100" s="60"/>
      <c r="R100" s="104" t="s">
        <v>139</v>
      </c>
      <c r="S100" s="60"/>
      <c r="T100" s="60"/>
      <c r="U100" s="60"/>
      <c r="V100" s="60"/>
      <c r="W100" s="60"/>
      <c r="X100" s="60"/>
      <c r="Y100" s="60"/>
      <c r="Z100" s="60"/>
      <c r="AA100" s="60"/>
      <c r="AB100" s="60"/>
      <c r="AC100" s="60"/>
      <c r="AD100" s="60"/>
      <c r="AE100" s="60"/>
      <c r="AF100" s="60"/>
      <c r="AG100" s="60"/>
      <c r="AH100" s="60"/>
      <c r="AI100" s="60"/>
      <c r="AJ100" s="60"/>
      <c r="AK100" s="54"/>
      <c r="AL100" s="61"/>
      <c r="AM100" s="62"/>
      <c r="AN100" s="56"/>
      <c r="AO100" s="61"/>
      <c r="AP100" s="62"/>
      <c r="AQ100" s="56"/>
      <c r="AR100" s="61"/>
      <c r="AS100" s="62"/>
      <c r="AT100" s="56"/>
      <c r="AU100" s="61"/>
      <c r="AV100" s="62"/>
      <c r="AW100" s="56"/>
      <c r="AX100" s="61"/>
      <c r="AY100" s="62"/>
      <c r="AZ100" s="62"/>
      <c r="BA100" s="68"/>
    </row>
    <row r="101" spans="1:53" ht="12" customHeight="1">
      <c r="A101" s="81"/>
      <c r="B101" s="83"/>
      <c r="C101" s="76"/>
      <c r="D101" s="76"/>
      <c r="E101" s="76"/>
      <c r="F101" s="76"/>
      <c r="G101" s="76"/>
      <c r="H101" s="79"/>
      <c r="I101" s="105" t="s">
        <v>140</v>
      </c>
      <c r="J101" s="76"/>
      <c r="K101" s="76"/>
      <c r="L101" s="76"/>
      <c r="M101" s="76"/>
      <c r="N101" s="76"/>
      <c r="O101" s="76"/>
      <c r="P101" s="76"/>
      <c r="Q101" s="76"/>
      <c r="R101" s="76"/>
      <c r="S101" s="106"/>
      <c r="T101" s="76"/>
      <c r="U101" s="76"/>
      <c r="V101" s="107" t="s">
        <v>141</v>
      </c>
      <c r="W101" s="76"/>
      <c r="X101" s="76"/>
      <c r="Y101" s="76"/>
      <c r="Z101" s="76"/>
      <c r="AA101" s="76"/>
      <c r="AB101" s="76"/>
      <c r="AC101" s="76"/>
      <c r="AD101" s="76"/>
      <c r="AE101" s="76"/>
      <c r="AF101" s="106"/>
      <c r="AG101" s="76"/>
      <c r="AH101" s="76"/>
      <c r="AI101" s="76"/>
      <c r="AJ101" s="76"/>
      <c r="AK101" s="25" t="s">
        <v>40</v>
      </c>
      <c r="AL101" s="61"/>
      <c r="AM101" s="62"/>
      <c r="AN101" s="56"/>
      <c r="AO101" s="61"/>
      <c r="AP101" s="62"/>
      <c r="AQ101" s="56"/>
      <c r="AR101" s="61"/>
      <c r="AS101" s="62"/>
      <c r="AT101" s="56"/>
      <c r="AU101" s="61"/>
      <c r="AV101" s="62"/>
      <c r="AW101" s="56"/>
      <c r="AX101" s="61"/>
      <c r="AY101" s="62"/>
      <c r="AZ101" s="62"/>
      <c r="BA101" s="68"/>
    </row>
    <row r="102" spans="1:53" ht="12" customHeight="1">
      <c r="A102" s="27" t="s">
        <v>22</v>
      </c>
      <c r="B102" s="72" t="s">
        <v>142</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1"/>
      <c r="AL102" s="73"/>
      <c r="AM102" s="43"/>
      <c r="AN102" s="41"/>
      <c r="AO102" s="73"/>
      <c r="AP102" s="43"/>
      <c r="AQ102" s="41"/>
      <c r="AR102" s="73"/>
      <c r="AS102" s="43"/>
      <c r="AT102" s="41"/>
      <c r="AU102" s="51" t="s">
        <v>21</v>
      </c>
      <c r="AV102" s="43"/>
      <c r="AW102" s="41"/>
      <c r="AX102" s="73"/>
      <c r="AY102" s="43"/>
      <c r="AZ102" s="43"/>
      <c r="BA102" s="46"/>
    </row>
    <row r="103" spans="1:53" ht="12" customHeight="1">
      <c r="A103" s="27" t="s">
        <v>25</v>
      </c>
      <c r="B103" s="72" t="s">
        <v>143</v>
      </c>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1"/>
      <c r="AL103" s="73"/>
      <c r="AM103" s="43"/>
      <c r="AN103" s="41"/>
      <c r="AO103" s="73"/>
      <c r="AP103" s="43"/>
      <c r="AQ103" s="41"/>
      <c r="AR103" s="73"/>
      <c r="AS103" s="43"/>
      <c r="AT103" s="41"/>
      <c r="AU103" s="51" t="s">
        <v>21</v>
      </c>
      <c r="AV103" s="43"/>
      <c r="AW103" s="41"/>
      <c r="AX103" s="73"/>
      <c r="AY103" s="43"/>
      <c r="AZ103" s="43"/>
      <c r="BA103" s="46"/>
    </row>
    <row r="104" spans="1:53" ht="12" customHeight="1">
      <c r="A104" s="27" t="s">
        <v>48</v>
      </c>
      <c r="B104" s="72" t="s">
        <v>144</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1"/>
      <c r="AL104" s="73"/>
      <c r="AM104" s="43"/>
      <c r="AN104" s="41"/>
      <c r="AO104" s="73"/>
      <c r="AP104" s="43"/>
      <c r="AQ104" s="41"/>
      <c r="AR104" s="73"/>
      <c r="AS104" s="43"/>
      <c r="AT104" s="41"/>
      <c r="AU104" s="51" t="s">
        <v>21</v>
      </c>
      <c r="AV104" s="43"/>
      <c r="AW104" s="41"/>
      <c r="AX104" s="73"/>
      <c r="AY104" s="43"/>
      <c r="AZ104" s="43"/>
      <c r="BA104" s="46"/>
    </row>
    <row r="105" spans="1:53" ht="12" customHeight="1">
      <c r="A105" s="27" t="s">
        <v>50</v>
      </c>
      <c r="B105" s="72" t="s">
        <v>145</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1"/>
      <c r="AL105" s="73"/>
      <c r="AM105" s="43"/>
      <c r="AN105" s="41"/>
      <c r="AO105" s="73"/>
      <c r="AP105" s="43"/>
      <c r="AQ105" s="41"/>
      <c r="AR105" s="73"/>
      <c r="AS105" s="43"/>
      <c r="AT105" s="41"/>
      <c r="AU105" s="51" t="s">
        <v>21</v>
      </c>
      <c r="AV105" s="43"/>
      <c r="AW105" s="41"/>
      <c r="AX105" s="73"/>
      <c r="AY105" s="43"/>
      <c r="AZ105" s="43"/>
      <c r="BA105" s="46"/>
    </row>
    <row r="106" spans="1:53" ht="12" customHeight="1">
      <c r="A106" s="28" t="s">
        <v>62</v>
      </c>
      <c r="B106" s="74" t="s">
        <v>146</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9"/>
      <c r="AL106" s="111"/>
      <c r="AM106" s="48"/>
      <c r="AN106" s="49"/>
      <c r="AO106" s="111"/>
      <c r="AP106" s="48"/>
      <c r="AQ106" s="49"/>
      <c r="AR106" s="111"/>
      <c r="AS106" s="48"/>
      <c r="AT106" s="49"/>
      <c r="AU106" s="112" t="s">
        <v>21</v>
      </c>
      <c r="AV106" s="48"/>
      <c r="AW106" s="49"/>
      <c r="AX106" s="111"/>
      <c r="AY106" s="48"/>
      <c r="AZ106" s="48"/>
      <c r="BA106" s="52"/>
    </row>
    <row r="107" spans="1:53" ht="12" customHeight="1">
      <c r="A107" s="35" t="s">
        <v>147</v>
      </c>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row>
    <row r="108" spans="1:53" ht="12" customHeight="1">
      <c r="A108" s="26">
        <v>4</v>
      </c>
      <c r="B108" s="75" t="s">
        <v>148</v>
      </c>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7"/>
    </row>
    <row r="109" spans="1:53" ht="12" customHeight="1">
      <c r="A109" s="27" t="s">
        <v>108</v>
      </c>
      <c r="B109" s="72" t="s">
        <v>149</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1"/>
      <c r="AL109" s="73"/>
      <c r="AM109" s="43"/>
      <c r="AN109" s="41"/>
      <c r="AO109" s="73"/>
      <c r="AP109" s="43"/>
      <c r="AQ109" s="41"/>
      <c r="AR109" s="73"/>
      <c r="AS109" s="43"/>
      <c r="AT109" s="41"/>
      <c r="AU109" s="51"/>
      <c r="AV109" s="43"/>
      <c r="AW109" s="41"/>
      <c r="AX109" s="73"/>
      <c r="AY109" s="43"/>
      <c r="AZ109" s="43"/>
      <c r="BA109" s="46"/>
    </row>
    <row r="110" spans="1:53" ht="12" customHeight="1">
      <c r="A110" s="27" t="s">
        <v>22</v>
      </c>
      <c r="B110" s="72" t="s">
        <v>150</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1"/>
      <c r="AL110" s="73"/>
      <c r="AM110" s="43"/>
      <c r="AN110" s="41"/>
      <c r="AO110" s="73"/>
      <c r="AP110" s="43"/>
      <c r="AQ110" s="41"/>
      <c r="AR110" s="73"/>
      <c r="AS110" s="43"/>
      <c r="AT110" s="41"/>
      <c r="AU110" s="51" t="s">
        <v>21</v>
      </c>
      <c r="AV110" s="43"/>
      <c r="AW110" s="41"/>
      <c r="AX110" s="73"/>
      <c r="AY110" s="43"/>
      <c r="AZ110" s="43"/>
      <c r="BA110" s="46"/>
    </row>
    <row r="111" spans="1:53" ht="12" customHeight="1">
      <c r="A111" s="27" t="s">
        <v>25</v>
      </c>
      <c r="B111" s="72" t="s">
        <v>151</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1"/>
      <c r="AL111" s="73"/>
      <c r="AM111" s="43"/>
      <c r="AN111" s="41"/>
      <c r="AO111" s="73"/>
      <c r="AP111" s="43"/>
      <c r="AQ111" s="41"/>
      <c r="AR111" s="73"/>
      <c r="AS111" s="43"/>
      <c r="AT111" s="41"/>
      <c r="AU111" s="51" t="s">
        <v>21</v>
      </c>
      <c r="AV111" s="43"/>
      <c r="AW111" s="41"/>
      <c r="AX111" s="73"/>
      <c r="AY111" s="43"/>
      <c r="AZ111" s="43"/>
      <c r="BA111" s="46"/>
    </row>
    <row r="112" spans="1:53" ht="12" customHeight="1">
      <c r="A112" s="27" t="s">
        <v>48</v>
      </c>
      <c r="B112" s="72" t="s">
        <v>152</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1"/>
      <c r="AL112" s="73"/>
      <c r="AM112" s="43"/>
      <c r="AN112" s="41"/>
      <c r="AO112" s="73"/>
      <c r="AP112" s="43"/>
      <c r="AQ112" s="41"/>
      <c r="AR112" s="73"/>
      <c r="AS112" s="43"/>
      <c r="AT112" s="41"/>
      <c r="AU112" s="51" t="s">
        <v>21</v>
      </c>
      <c r="AV112" s="43"/>
      <c r="AW112" s="41"/>
      <c r="AX112" s="73"/>
      <c r="AY112" s="43"/>
      <c r="AZ112" s="43"/>
      <c r="BA112" s="46"/>
    </row>
    <row r="113" spans="1:53" ht="12" customHeight="1">
      <c r="A113" s="27" t="s">
        <v>50</v>
      </c>
      <c r="B113" s="72" t="s">
        <v>153</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1"/>
      <c r="AL113" s="73"/>
      <c r="AM113" s="43"/>
      <c r="AN113" s="41"/>
      <c r="AO113" s="73"/>
      <c r="AP113" s="43"/>
      <c r="AQ113" s="41"/>
      <c r="AR113" s="73"/>
      <c r="AS113" s="43"/>
      <c r="AT113" s="41"/>
      <c r="AU113" s="51" t="s">
        <v>21</v>
      </c>
      <c r="AV113" s="43"/>
      <c r="AW113" s="41"/>
      <c r="AX113" s="73"/>
      <c r="AY113" s="43"/>
      <c r="AZ113" s="43"/>
      <c r="BA113" s="46"/>
    </row>
    <row r="114" spans="1:53" ht="12" customHeight="1">
      <c r="A114" s="27" t="s">
        <v>62</v>
      </c>
      <c r="B114" s="72" t="s">
        <v>154</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1"/>
      <c r="AL114" s="114"/>
      <c r="AM114" s="60"/>
      <c r="AN114" s="54"/>
      <c r="AO114" s="114"/>
      <c r="AP114" s="60"/>
      <c r="AQ114" s="54"/>
      <c r="AR114" s="114"/>
      <c r="AS114" s="60"/>
      <c r="AT114" s="54"/>
      <c r="AU114" s="51"/>
      <c r="AV114" s="43"/>
      <c r="AW114" s="41"/>
      <c r="AX114" s="73"/>
      <c r="AY114" s="43"/>
      <c r="AZ114" s="43"/>
      <c r="BA114" s="46"/>
    </row>
    <row r="115" spans="1:53" ht="12" customHeight="1">
      <c r="A115" s="27" t="s">
        <v>64</v>
      </c>
      <c r="B115" s="72" t="s">
        <v>155</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1"/>
      <c r="AL115" s="73"/>
      <c r="AM115" s="43"/>
      <c r="AN115" s="41"/>
      <c r="AO115" s="73"/>
      <c r="AP115" s="43"/>
      <c r="AQ115" s="41"/>
      <c r="AR115" s="73"/>
      <c r="AS115" s="43"/>
      <c r="AT115" s="41"/>
      <c r="AU115" s="51" t="s">
        <v>21</v>
      </c>
      <c r="AV115" s="43"/>
      <c r="AW115" s="41"/>
      <c r="AX115" s="73"/>
      <c r="AY115" s="43"/>
      <c r="AZ115" s="43"/>
      <c r="BA115" s="46"/>
    </row>
    <row r="116" spans="1:53" ht="12" customHeight="1">
      <c r="A116" s="27" t="s">
        <v>156</v>
      </c>
      <c r="B116" s="72" t="s">
        <v>157</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1"/>
      <c r="AL116" s="78"/>
      <c r="AM116" s="76"/>
      <c r="AN116" s="79"/>
      <c r="AO116" s="78"/>
      <c r="AP116" s="76"/>
      <c r="AQ116" s="79"/>
      <c r="AR116" s="78"/>
      <c r="AS116" s="76"/>
      <c r="AT116" s="79"/>
      <c r="AU116" s="51" t="s">
        <v>21</v>
      </c>
      <c r="AV116" s="43"/>
      <c r="AW116" s="41"/>
      <c r="AX116" s="73"/>
      <c r="AY116" s="43"/>
      <c r="AZ116" s="43"/>
      <c r="BA116" s="46"/>
    </row>
    <row r="117" spans="1:53" ht="12" customHeight="1">
      <c r="A117" s="27" t="s">
        <v>81</v>
      </c>
      <c r="B117" s="72" t="s">
        <v>110</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1"/>
      <c r="AL117" s="73"/>
      <c r="AM117" s="43"/>
      <c r="AN117" s="41"/>
      <c r="AO117" s="73"/>
      <c r="AP117" s="43"/>
      <c r="AQ117" s="41"/>
      <c r="AR117" s="73"/>
      <c r="AS117" s="43"/>
      <c r="AT117" s="41"/>
      <c r="AU117" s="51" t="s">
        <v>21</v>
      </c>
      <c r="AV117" s="43"/>
      <c r="AW117" s="41"/>
      <c r="AX117" s="73"/>
      <c r="AY117" s="43"/>
      <c r="AZ117" s="43"/>
      <c r="BA117" s="46"/>
    </row>
    <row r="118" spans="1:53" ht="12" customHeight="1">
      <c r="A118" s="27" t="s">
        <v>83</v>
      </c>
      <c r="B118" s="72" t="s">
        <v>111</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1"/>
      <c r="AL118" s="73"/>
      <c r="AM118" s="43"/>
      <c r="AN118" s="41"/>
      <c r="AO118" s="73"/>
      <c r="AP118" s="43"/>
      <c r="AQ118" s="41"/>
      <c r="AR118" s="73"/>
      <c r="AS118" s="43"/>
      <c r="AT118" s="41"/>
      <c r="AU118" s="51" t="s">
        <v>21</v>
      </c>
      <c r="AV118" s="43"/>
      <c r="AW118" s="41"/>
      <c r="AX118" s="73"/>
      <c r="AY118" s="43"/>
      <c r="AZ118" s="43"/>
      <c r="BA118" s="46"/>
    </row>
    <row r="119" spans="1:53" ht="12" customHeight="1">
      <c r="A119" s="28" t="s">
        <v>94</v>
      </c>
      <c r="B119" s="47" t="s">
        <v>158</v>
      </c>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9"/>
      <c r="AL119" s="120"/>
      <c r="AM119" s="48"/>
      <c r="AN119" s="49"/>
      <c r="AO119" s="120"/>
      <c r="AP119" s="48"/>
      <c r="AQ119" s="49"/>
      <c r="AR119" s="120"/>
      <c r="AS119" s="48"/>
      <c r="AT119" s="49"/>
      <c r="AU119" s="120" t="s">
        <v>21</v>
      </c>
      <c r="AV119" s="48"/>
      <c r="AW119" s="49"/>
      <c r="AX119" s="120"/>
      <c r="AY119" s="48"/>
      <c r="AZ119" s="48"/>
      <c r="BA119" s="52"/>
    </row>
    <row r="120" spans="1:53" ht="12" customHeight="1">
      <c r="A120" s="22">
        <v>5</v>
      </c>
      <c r="B120" s="70" t="s">
        <v>159</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9"/>
    </row>
    <row r="121" spans="1:53" ht="12" customHeight="1">
      <c r="A121" s="32" t="s">
        <v>19</v>
      </c>
      <c r="B121" s="72" t="s">
        <v>160</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1"/>
      <c r="AL121" s="73"/>
      <c r="AM121" s="43"/>
      <c r="AN121" s="41"/>
      <c r="AO121" s="73"/>
      <c r="AP121" s="43"/>
      <c r="AQ121" s="41"/>
      <c r="AR121" s="73"/>
      <c r="AS121" s="43"/>
      <c r="AT121" s="41"/>
      <c r="AU121" s="51" t="s">
        <v>21</v>
      </c>
      <c r="AV121" s="43"/>
      <c r="AW121" s="41"/>
      <c r="AX121" s="73"/>
      <c r="AY121" s="43"/>
      <c r="AZ121" s="43"/>
      <c r="BA121" s="46"/>
    </row>
    <row r="122" spans="1:53" ht="12" customHeight="1">
      <c r="A122" s="27" t="s">
        <v>22</v>
      </c>
      <c r="B122" s="72" t="s">
        <v>161</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1"/>
      <c r="AL122" s="73"/>
      <c r="AM122" s="43"/>
      <c r="AN122" s="41"/>
      <c r="AO122" s="73"/>
      <c r="AP122" s="43"/>
      <c r="AQ122" s="41"/>
      <c r="AR122" s="73"/>
      <c r="AS122" s="43"/>
      <c r="AT122" s="41"/>
      <c r="AU122" s="51" t="s">
        <v>21</v>
      </c>
      <c r="AV122" s="43"/>
      <c r="AW122" s="41"/>
      <c r="AX122" s="73"/>
      <c r="AY122" s="43"/>
      <c r="AZ122" s="43"/>
      <c r="BA122" s="46"/>
    </row>
    <row r="123" spans="1:53" ht="12" customHeight="1">
      <c r="A123" s="27" t="s">
        <v>25</v>
      </c>
      <c r="B123" s="72" t="s">
        <v>162</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1"/>
      <c r="AL123" s="73"/>
      <c r="AM123" s="43"/>
      <c r="AN123" s="41"/>
      <c r="AO123" s="73"/>
      <c r="AP123" s="43"/>
      <c r="AQ123" s="41"/>
      <c r="AR123" s="73"/>
      <c r="AS123" s="43"/>
      <c r="AT123" s="41"/>
      <c r="AU123" s="51" t="s">
        <v>21</v>
      </c>
      <c r="AV123" s="43"/>
      <c r="AW123" s="41"/>
      <c r="AX123" s="73"/>
      <c r="AY123" s="43"/>
      <c r="AZ123" s="43"/>
      <c r="BA123" s="46"/>
    </row>
    <row r="124" spans="1:53" ht="12" customHeight="1">
      <c r="A124" s="27" t="s">
        <v>48</v>
      </c>
      <c r="B124" s="72" t="s">
        <v>163</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1"/>
      <c r="AL124" s="73"/>
      <c r="AM124" s="43"/>
      <c r="AN124" s="41"/>
      <c r="AO124" s="73"/>
      <c r="AP124" s="43"/>
      <c r="AQ124" s="41"/>
      <c r="AR124" s="73"/>
      <c r="AS124" s="43"/>
      <c r="AT124" s="41"/>
      <c r="AU124" s="51" t="s">
        <v>21</v>
      </c>
      <c r="AV124" s="43"/>
      <c r="AW124" s="41"/>
      <c r="AX124" s="73"/>
      <c r="AY124" s="43"/>
      <c r="AZ124" s="43"/>
      <c r="BA124" s="46"/>
    </row>
    <row r="125" spans="1:53" ht="12" customHeight="1">
      <c r="A125" s="27" t="s">
        <v>50</v>
      </c>
      <c r="B125" s="119" t="s">
        <v>164</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1"/>
      <c r="AL125" s="73"/>
      <c r="AM125" s="43"/>
      <c r="AN125" s="41"/>
      <c r="AO125" s="73"/>
      <c r="AP125" s="43"/>
      <c r="AQ125" s="41"/>
      <c r="AR125" s="73"/>
      <c r="AS125" s="43"/>
      <c r="AT125" s="41"/>
      <c r="AU125" s="51" t="s">
        <v>21</v>
      </c>
      <c r="AV125" s="43"/>
      <c r="AW125" s="41"/>
      <c r="AX125" s="73"/>
      <c r="AY125" s="43"/>
      <c r="AZ125" s="43"/>
      <c r="BA125" s="46"/>
    </row>
    <row r="126" spans="1:53" ht="12" customHeight="1">
      <c r="A126" s="27" t="s">
        <v>62</v>
      </c>
      <c r="B126" s="72" t="s">
        <v>165</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1"/>
      <c r="AL126" s="73"/>
      <c r="AM126" s="43"/>
      <c r="AN126" s="41"/>
      <c r="AO126" s="73"/>
      <c r="AP126" s="43"/>
      <c r="AQ126" s="41"/>
      <c r="AR126" s="73"/>
      <c r="AS126" s="43"/>
      <c r="AT126" s="41"/>
      <c r="AU126" s="51" t="s">
        <v>21</v>
      </c>
      <c r="AV126" s="43"/>
      <c r="AW126" s="41"/>
      <c r="AX126" s="73"/>
      <c r="AY126" s="43"/>
      <c r="AZ126" s="43"/>
      <c r="BA126" s="46"/>
    </row>
    <row r="127" spans="1:53" ht="12" customHeight="1">
      <c r="A127" s="27" t="s">
        <v>64</v>
      </c>
      <c r="B127" s="72" t="s">
        <v>166</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1"/>
      <c r="AL127" s="73"/>
      <c r="AM127" s="43"/>
      <c r="AN127" s="41"/>
      <c r="AO127" s="73"/>
      <c r="AP127" s="43"/>
      <c r="AQ127" s="41"/>
      <c r="AR127" s="73"/>
      <c r="AS127" s="43"/>
      <c r="AT127" s="41"/>
      <c r="AU127" s="51" t="s">
        <v>21</v>
      </c>
      <c r="AV127" s="43"/>
      <c r="AW127" s="41"/>
      <c r="AX127" s="73"/>
      <c r="AY127" s="43"/>
      <c r="AZ127" s="43"/>
      <c r="BA127" s="46"/>
    </row>
    <row r="128" spans="1:53" ht="12" customHeight="1">
      <c r="A128" s="27" t="s">
        <v>156</v>
      </c>
      <c r="B128" s="47" t="s">
        <v>167</v>
      </c>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9"/>
      <c r="AL128" s="73"/>
      <c r="AM128" s="43"/>
      <c r="AN128" s="41"/>
      <c r="AO128" s="73"/>
      <c r="AP128" s="43"/>
      <c r="AQ128" s="41"/>
      <c r="AR128" s="73"/>
      <c r="AS128" s="43"/>
      <c r="AT128" s="41"/>
      <c r="AU128" s="51" t="s">
        <v>21</v>
      </c>
      <c r="AV128" s="43"/>
      <c r="AW128" s="41"/>
      <c r="AX128" s="73"/>
      <c r="AY128" s="43"/>
      <c r="AZ128" s="43"/>
      <c r="BA128" s="46"/>
    </row>
    <row r="129" spans="1:53" ht="12" customHeight="1">
      <c r="A129" s="22">
        <v>6</v>
      </c>
      <c r="B129" s="70" t="s">
        <v>168</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9"/>
    </row>
    <row r="130" spans="1:53" ht="12" customHeight="1">
      <c r="A130" s="27"/>
      <c r="B130" s="71"/>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1"/>
      <c r="AL130" s="51"/>
      <c r="AM130" s="43"/>
      <c r="AN130" s="41"/>
      <c r="AO130" s="51"/>
      <c r="AP130" s="43"/>
      <c r="AQ130" s="41"/>
      <c r="AR130" s="51"/>
      <c r="AS130" s="43"/>
      <c r="AT130" s="41"/>
      <c r="AU130" s="51" t="s">
        <v>21</v>
      </c>
      <c r="AV130" s="43"/>
      <c r="AW130" s="41"/>
      <c r="AX130" s="51"/>
      <c r="AY130" s="43"/>
      <c r="AZ130" s="43"/>
      <c r="BA130" s="46"/>
    </row>
    <row r="131" spans="1:53" ht="12" customHeight="1">
      <c r="A131" s="27"/>
      <c r="B131" s="71"/>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1"/>
      <c r="AL131" s="51"/>
      <c r="AM131" s="43"/>
      <c r="AN131" s="41"/>
      <c r="AO131" s="51"/>
      <c r="AP131" s="43"/>
      <c r="AQ131" s="41"/>
      <c r="AR131" s="51"/>
      <c r="AS131" s="43"/>
      <c r="AT131" s="41"/>
      <c r="AU131" s="51" t="s">
        <v>21</v>
      </c>
      <c r="AV131" s="43"/>
      <c r="AW131" s="41"/>
      <c r="AX131" s="51"/>
      <c r="AY131" s="43"/>
      <c r="AZ131" s="43"/>
      <c r="BA131" s="46"/>
    </row>
    <row r="132" spans="1:53" ht="12" customHeight="1">
      <c r="A132" s="28"/>
      <c r="B132" s="4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9"/>
      <c r="AL132" s="50"/>
      <c r="AM132" s="48"/>
      <c r="AN132" s="49"/>
      <c r="AO132" s="50"/>
      <c r="AP132" s="48"/>
      <c r="AQ132" s="49"/>
      <c r="AR132" s="50"/>
      <c r="AS132" s="48"/>
      <c r="AT132" s="49"/>
      <c r="AU132" s="51" t="s">
        <v>21</v>
      </c>
      <c r="AV132" s="43"/>
      <c r="AW132" s="41"/>
      <c r="AX132" s="50"/>
      <c r="AY132" s="48"/>
      <c r="AZ132" s="48"/>
      <c r="BA132" s="52"/>
    </row>
    <row r="133" spans="1:53" ht="12" customHeight="1">
      <c r="A133" s="37" t="s">
        <v>169</v>
      </c>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9"/>
    </row>
    <row r="134" spans="1:53" ht="19.5" customHeight="1">
      <c r="A134" s="40" t="s">
        <v>9</v>
      </c>
      <c r="B134" s="41"/>
      <c r="C134" s="42" t="s">
        <v>10</v>
      </c>
      <c r="D134" s="43"/>
      <c r="E134" s="43"/>
      <c r="F134" s="43"/>
      <c r="G134" s="43"/>
      <c r="H134" s="43"/>
      <c r="I134" s="43"/>
      <c r="J134" s="41"/>
      <c r="K134" s="44" t="s">
        <v>170</v>
      </c>
      <c r="L134" s="43"/>
      <c r="M134" s="43"/>
      <c r="N134" s="43"/>
      <c r="O134" s="43"/>
      <c r="P134" s="43"/>
      <c r="Q134" s="43"/>
      <c r="R134" s="43"/>
      <c r="S134" s="43"/>
      <c r="T134" s="41"/>
      <c r="U134" s="44" t="s">
        <v>171</v>
      </c>
      <c r="V134" s="43"/>
      <c r="W134" s="43"/>
      <c r="X134" s="43"/>
      <c r="Y134" s="43"/>
      <c r="Z134" s="43"/>
      <c r="AA134" s="43"/>
      <c r="AB134" s="43"/>
      <c r="AC134" s="43"/>
      <c r="AD134" s="43"/>
      <c r="AE134" s="43"/>
      <c r="AF134" s="43"/>
      <c r="AG134" s="43"/>
      <c r="AH134" s="43"/>
      <c r="AI134" s="43"/>
      <c r="AJ134" s="41"/>
      <c r="AK134" s="44" t="s">
        <v>172</v>
      </c>
      <c r="AL134" s="43"/>
      <c r="AM134" s="43"/>
      <c r="AN134" s="43"/>
      <c r="AO134" s="43"/>
      <c r="AP134" s="43"/>
      <c r="AQ134" s="43"/>
      <c r="AR134" s="43"/>
      <c r="AS134" s="43"/>
      <c r="AT134" s="43"/>
      <c r="AU134" s="41"/>
      <c r="AV134" s="45" t="s">
        <v>173</v>
      </c>
      <c r="AW134" s="43"/>
      <c r="AX134" s="43"/>
      <c r="AY134" s="43"/>
      <c r="AZ134" s="43"/>
      <c r="BA134" s="46"/>
    </row>
    <row r="135" spans="1:53" ht="12" customHeight="1">
      <c r="A135" s="53"/>
      <c r="B135" s="54"/>
      <c r="C135" s="59"/>
      <c r="D135" s="60"/>
      <c r="E135" s="60"/>
      <c r="F135" s="60"/>
      <c r="G135" s="60"/>
      <c r="H135" s="60"/>
      <c r="I135" s="60"/>
      <c r="J135" s="54"/>
      <c r="K135" s="65"/>
      <c r="L135" s="60"/>
      <c r="M135" s="60"/>
      <c r="N135" s="60"/>
      <c r="O135" s="60"/>
      <c r="P135" s="60"/>
      <c r="Q135" s="60"/>
      <c r="R135" s="60"/>
      <c r="S135" s="60"/>
      <c r="T135" s="54"/>
      <c r="U135" s="65"/>
      <c r="V135" s="60"/>
      <c r="W135" s="60"/>
      <c r="X135" s="60"/>
      <c r="Y135" s="60"/>
      <c r="Z135" s="60"/>
      <c r="AA135" s="60"/>
      <c r="AB135" s="60"/>
      <c r="AC135" s="60"/>
      <c r="AD135" s="60"/>
      <c r="AE135" s="60"/>
      <c r="AF135" s="60"/>
      <c r="AG135" s="60"/>
      <c r="AH135" s="60"/>
      <c r="AI135" s="60"/>
      <c r="AJ135" s="54"/>
      <c r="AK135" s="65"/>
      <c r="AL135" s="60"/>
      <c r="AM135" s="60"/>
      <c r="AN135" s="60"/>
      <c r="AO135" s="60"/>
      <c r="AP135" s="60"/>
      <c r="AQ135" s="60"/>
      <c r="AR135" s="60"/>
      <c r="AS135" s="60"/>
      <c r="AT135" s="60"/>
      <c r="AU135" s="54"/>
      <c r="AV135" s="66"/>
      <c r="AW135" s="60"/>
      <c r="AX135" s="60"/>
      <c r="AY135" s="60"/>
      <c r="AZ135" s="60"/>
      <c r="BA135" s="67"/>
    </row>
    <row r="136" spans="1:53" ht="12" customHeight="1">
      <c r="A136" s="55"/>
      <c r="B136" s="56"/>
      <c r="C136" s="61"/>
      <c r="D136" s="62"/>
      <c r="E136" s="62"/>
      <c r="F136" s="62"/>
      <c r="G136" s="62"/>
      <c r="H136" s="62"/>
      <c r="I136" s="62"/>
      <c r="J136" s="56"/>
      <c r="K136" s="61"/>
      <c r="L136" s="62"/>
      <c r="M136" s="62"/>
      <c r="N136" s="62"/>
      <c r="O136" s="62"/>
      <c r="P136" s="62"/>
      <c r="Q136" s="62"/>
      <c r="R136" s="62"/>
      <c r="S136" s="62"/>
      <c r="T136" s="56"/>
      <c r="U136" s="61"/>
      <c r="V136" s="62"/>
      <c r="W136" s="62"/>
      <c r="X136" s="62"/>
      <c r="Y136" s="62"/>
      <c r="Z136" s="62"/>
      <c r="AA136" s="62"/>
      <c r="AB136" s="62"/>
      <c r="AC136" s="62"/>
      <c r="AD136" s="62"/>
      <c r="AE136" s="62"/>
      <c r="AF136" s="62"/>
      <c r="AG136" s="62"/>
      <c r="AH136" s="62"/>
      <c r="AI136" s="62"/>
      <c r="AJ136" s="56"/>
      <c r="AK136" s="61"/>
      <c r="AL136" s="62"/>
      <c r="AM136" s="62"/>
      <c r="AN136" s="62"/>
      <c r="AO136" s="62"/>
      <c r="AP136" s="62"/>
      <c r="AQ136" s="62"/>
      <c r="AR136" s="62"/>
      <c r="AS136" s="62"/>
      <c r="AT136" s="62"/>
      <c r="AU136" s="56"/>
      <c r="AV136" s="61"/>
      <c r="AW136" s="62"/>
      <c r="AX136" s="62"/>
      <c r="AY136" s="62"/>
      <c r="AZ136" s="62"/>
      <c r="BA136" s="68"/>
    </row>
    <row r="137" spans="1:53" ht="12" customHeight="1">
      <c r="A137" s="55"/>
      <c r="B137" s="56"/>
      <c r="C137" s="61"/>
      <c r="D137" s="62"/>
      <c r="E137" s="62"/>
      <c r="F137" s="62"/>
      <c r="G137" s="62"/>
      <c r="H137" s="62"/>
      <c r="I137" s="62"/>
      <c r="J137" s="56"/>
      <c r="K137" s="61"/>
      <c r="L137" s="62"/>
      <c r="M137" s="62"/>
      <c r="N137" s="62"/>
      <c r="O137" s="62"/>
      <c r="P137" s="62"/>
      <c r="Q137" s="62"/>
      <c r="R137" s="62"/>
      <c r="S137" s="62"/>
      <c r="T137" s="56"/>
      <c r="U137" s="61"/>
      <c r="V137" s="62"/>
      <c r="W137" s="62"/>
      <c r="X137" s="62"/>
      <c r="Y137" s="62"/>
      <c r="Z137" s="62"/>
      <c r="AA137" s="62"/>
      <c r="AB137" s="62"/>
      <c r="AC137" s="62"/>
      <c r="AD137" s="62"/>
      <c r="AE137" s="62"/>
      <c r="AF137" s="62"/>
      <c r="AG137" s="62"/>
      <c r="AH137" s="62"/>
      <c r="AI137" s="62"/>
      <c r="AJ137" s="56"/>
      <c r="AK137" s="61"/>
      <c r="AL137" s="62"/>
      <c r="AM137" s="62"/>
      <c r="AN137" s="62"/>
      <c r="AO137" s="62"/>
      <c r="AP137" s="62"/>
      <c r="AQ137" s="62"/>
      <c r="AR137" s="62"/>
      <c r="AS137" s="62"/>
      <c r="AT137" s="62"/>
      <c r="AU137" s="56"/>
      <c r="AV137" s="61"/>
      <c r="AW137" s="62"/>
      <c r="AX137" s="62"/>
      <c r="AY137" s="62"/>
      <c r="AZ137" s="62"/>
      <c r="BA137" s="68"/>
    </row>
    <row r="138" spans="1:53" ht="12" customHeight="1">
      <c r="A138" s="55"/>
      <c r="B138" s="56"/>
      <c r="C138" s="61"/>
      <c r="D138" s="62"/>
      <c r="E138" s="62"/>
      <c r="F138" s="62"/>
      <c r="G138" s="62"/>
      <c r="H138" s="62"/>
      <c r="I138" s="62"/>
      <c r="J138" s="56"/>
      <c r="K138" s="61"/>
      <c r="L138" s="62"/>
      <c r="M138" s="62"/>
      <c r="N138" s="62"/>
      <c r="O138" s="62"/>
      <c r="P138" s="62"/>
      <c r="Q138" s="62"/>
      <c r="R138" s="62"/>
      <c r="S138" s="62"/>
      <c r="T138" s="56"/>
      <c r="U138" s="61"/>
      <c r="V138" s="62"/>
      <c r="W138" s="62"/>
      <c r="X138" s="62"/>
      <c r="Y138" s="62"/>
      <c r="Z138" s="62"/>
      <c r="AA138" s="62"/>
      <c r="AB138" s="62"/>
      <c r="AC138" s="62"/>
      <c r="AD138" s="62"/>
      <c r="AE138" s="62"/>
      <c r="AF138" s="62"/>
      <c r="AG138" s="62"/>
      <c r="AH138" s="62"/>
      <c r="AI138" s="62"/>
      <c r="AJ138" s="56"/>
      <c r="AK138" s="61"/>
      <c r="AL138" s="62"/>
      <c r="AM138" s="62"/>
      <c r="AN138" s="62"/>
      <c r="AO138" s="62"/>
      <c r="AP138" s="62"/>
      <c r="AQ138" s="62"/>
      <c r="AR138" s="62"/>
      <c r="AS138" s="62"/>
      <c r="AT138" s="62"/>
      <c r="AU138" s="56"/>
      <c r="AV138" s="61"/>
      <c r="AW138" s="62"/>
      <c r="AX138" s="62"/>
      <c r="AY138" s="62"/>
      <c r="AZ138" s="62"/>
      <c r="BA138" s="68"/>
    </row>
    <row r="139" spans="1:53" ht="12" customHeight="1">
      <c r="A139" s="55"/>
      <c r="B139" s="56"/>
      <c r="C139" s="61"/>
      <c r="D139" s="62"/>
      <c r="E139" s="62"/>
      <c r="F139" s="62"/>
      <c r="G139" s="62"/>
      <c r="H139" s="62"/>
      <c r="I139" s="62"/>
      <c r="J139" s="56"/>
      <c r="K139" s="61"/>
      <c r="L139" s="62"/>
      <c r="M139" s="62"/>
      <c r="N139" s="62"/>
      <c r="O139" s="62"/>
      <c r="P139" s="62"/>
      <c r="Q139" s="62"/>
      <c r="R139" s="62"/>
      <c r="S139" s="62"/>
      <c r="T139" s="56"/>
      <c r="U139" s="61"/>
      <c r="V139" s="62"/>
      <c r="W139" s="62"/>
      <c r="X139" s="62"/>
      <c r="Y139" s="62"/>
      <c r="Z139" s="62"/>
      <c r="AA139" s="62"/>
      <c r="AB139" s="62"/>
      <c r="AC139" s="62"/>
      <c r="AD139" s="62"/>
      <c r="AE139" s="62"/>
      <c r="AF139" s="62"/>
      <c r="AG139" s="62"/>
      <c r="AH139" s="62"/>
      <c r="AI139" s="62"/>
      <c r="AJ139" s="56"/>
      <c r="AK139" s="61"/>
      <c r="AL139" s="62"/>
      <c r="AM139" s="62"/>
      <c r="AN139" s="62"/>
      <c r="AO139" s="62"/>
      <c r="AP139" s="62"/>
      <c r="AQ139" s="62"/>
      <c r="AR139" s="62"/>
      <c r="AS139" s="62"/>
      <c r="AT139" s="62"/>
      <c r="AU139" s="56"/>
      <c r="AV139" s="61"/>
      <c r="AW139" s="62"/>
      <c r="AX139" s="62"/>
      <c r="AY139" s="62"/>
      <c r="AZ139" s="62"/>
      <c r="BA139" s="68"/>
    </row>
    <row r="140" spans="1:53" ht="12" customHeight="1">
      <c r="A140" s="55"/>
      <c r="B140" s="56"/>
      <c r="C140" s="61"/>
      <c r="D140" s="62"/>
      <c r="E140" s="62"/>
      <c r="F140" s="62"/>
      <c r="G140" s="62"/>
      <c r="H140" s="62"/>
      <c r="I140" s="62"/>
      <c r="J140" s="56"/>
      <c r="K140" s="61"/>
      <c r="L140" s="62"/>
      <c r="M140" s="62"/>
      <c r="N140" s="62"/>
      <c r="O140" s="62"/>
      <c r="P140" s="62"/>
      <c r="Q140" s="62"/>
      <c r="R140" s="62"/>
      <c r="S140" s="62"/>
      <c r="T140" s="56"/>
      <c r="U140" s="61"/>
      <c r="V140" s="62"/>
      <c r="W140" s="62"/>
      <c r="X140" s="62"/>
      <c r="Y140" s="62"/>
      <c r="Z140" s="62"/>
      <c r="AA140" s="62"/>
      <c r="AB140" s="62"/>
      <c r="AC140" s="62"/>
      <c r="AD140" s="62"/>
      <c r="AE140" s="62"/>
      <c r="AF140" s="62"/>
      <c r="AG140" s="62"/>
      <c r="AH140" s="62"/>
      <c r="AI140" s="62"/>
      <c r="AJ140" s="56"/>
      <c r="AK140" s="61"/>
      <c r="AL140" s="62"/>
      <c r="AM140" s="62"/>
      <c r="AN140" s="62"/>
      <c r="AO140" s="62"/>
      <c r="AP140" s="62"/>
      <c r="AQ140" s="62"/>
      <c r="AR140" s="62"/>
      <c r="AS140" s="62"/>
      <c r="AT140" s="62"/>
      <c r="AU140" s="56"/>
      <c r="AV140" s="61"/>
      <c r="AW140" s="62"/>
      <c r="AX140" s="62"/>
      <c r="AY140" s="62"/>
      <c r="AZ140" s="62"/>
      <c r="BA140" s="68"/>
    </row>
    <row r="141" spans="1:53" ht="12" customHeight="1">
      <c r="A141" s="55"/>
      <c r="B141" s="56"/>
      <c r="C141" s="61"/>
      <c r="D141" s="62"/>
      <c r="E141" s="62"/>
      <c r="F141" s="62"/>
      <c r="G141" s="62"/>
      <c r="H141" s="62"/>
      <c r="I141" s="62"/>
      <c r="J141" s="56"/>
      <c r="K141" s="61"/>
      <c r="L141" s="62"/>
      <c r="M141" s="62"/>
      <c r="N141" s="62"/>
      <c r="O141" s="62"/>
      <c r="P141" s="62"/>
      <c r="Q141" s="62"/>
      <c r="R141" s="62"/>
      <c r="S141" s="62"/>
      <c r="T141" s="56"/>
      <c r="U141" s="61"/>
      <c r="V141" s="62"/>
      <c r="W141" s="62"/>
      <c r="X141" s="62"/>
      <c r="Y141" s="62"/>
      <c r="Z141" s="62"/>
      <c r="AA141" s="62"/>
      <c r="AB141" s="62"/>
      <c r="AC141" s="62"/>
      <c r="AD141" s="62"/>
      <c r="AE141" s="62"/>
      <c r="AF141" s="62"/>
      <c r="AG141" s="62"/>
      <c r="AH141" s="62"/>
      <c r="AI141" s="62"/>
      <c r="AJ141" s="56"/>
      <c r="AK141" s="61"/>
      <c r="AL141" s="62"/>
      <c r="AM141" s="62"/>
      <c r="AN141" s="62"/>
      <c r="AO141" s="62"/>
      <c r="AP141" s="62"/>
      <c r="AQ141" s="62"/>
      <c r="AR141" s="62"/>
      <c r="AS141" s="62"/>
      <c r="AT141" s="62"/>
      <c r="AU141" s="56"/>
      <c r="AV141" s="61"/>
      <c r="AW141" s="62"/>
      <c r="AX141" s="62"/>
      <c r="AY141" s="62"/>
      <c r="AZ141" s="62"/>
      <c r="BA141" s="68"/>
    </row>
    <row r="142" spans="1:53" ht="12" customHeight="1">
      <c r="A142" s="55"/>
      <c r="B142" s="56"/>
      <c r="C142" s="61"/>
      <c r="D142" s="62"/>
      <c r="E142" s="62"/>
      <c r="F142" s="62"/>
      <c r="G142" s="62"/>
      <c r="H142" s="62"/>
      <c r="I142" s="62"/>
      <c r="J142" s="56"/>
      <c r="K142" s="61"/>
      <c r="L142" s="62"/>
      <c r="M142" s="62"/>
      <c r="N142" s="62"/>
      <c r="O142" s="62"/>
      <c r="P142" s="62"/>
      <c r="Q142" s="62"/>
      <c r="R142" s="62"/>
      <c r="S142" s="62"/>
      <c r="T142" s="56"/>
      <c r="U142" s="61"/>
      <c r="V142" s="62"/>
      <c r="W142" s="62"/>
      <c r="X142" s="62"/>
      <c r="Y142" s="62"/>
      <c r="Z142" s="62"/>
      <c r="AA142" s="62"/>
      <c r="AB142" s="62"/>
      <c r="AC142" s="62"/>
      <c r="AD142" s="62"/>
      <c r="AE142" s="62"/>
      <c r="AF142" s="62"/>
      <c r="AG142" s="62"/>
      <c r="AH142" s="62"/>
      <c r="AI142" s="62"/>
      <c r="AJ142" s="56"/>
      <c r="AK142" s="61"/>
      <c r="AL142" s="62"/>
      <c r="AM142" s="62"/>
      <c r="AN142" s="62"/>
      <c r="AO142" s="62"/>
      <c r="AP142" s="62"/>
      <c r="AQ142" s="62"/>
      <c r="AR142" s="62"/>
      <c r="AS142" s="62"/>
      <c r="AT142" s="62"/>
      <c r="AU142" s="56"/>
      <c r="AV142" s="61"/>
      <c r="AW142" s="62"/>
      <c r="AX142" s="62"/>
      <c r="AY142" s="62"/>
      <c r="AZ142" s="62"/>
      <c r="BA142" s="68"/>
    </row>
    <row r="143" spans="1:53" ht="12" customHeight="1">
      <c r="A143" s="55"/>
      <c r="B143" s="56"/>
      <c r="C143" s="61"/>
      <c r="D143" s="62"/>
      <c r="E143" s="62"/>
      <c r="F143" s="62"/>
      <c r="G143" s="62"/>
      <c r="H143" s="62"/>
      <c r="I143" s="62"/>
      <c r="J143" s="56"/>
      <c r="K143" s="61"/>
      <c r="L143" s="62"/>
      <c r="M143" s="62"/>
      <c r="N143" s="62"/>
      <c r="O143" s="62"/>
      <c r="P143" s="62"/>
      <c r="Q143" s="62"/>
      <c r="R143" s="62"/>
      <c r="S143" s="62"/>
      <c r="T143" s="56"/>
      <c r="U143" s="61"/>
      <c r="V143" s="62"/>
      <c r="W143" s="62"/>
      <c r="X143" s="62"/>
      <c r="Y143" s="62"/>
      <c r="Z143" s="62"/>
      <c r="AA143" s="62"/>
      <c r="AB143" s="62"/>
      <c r="AC143" s="62"/>
      <c r="AD143" s="62"/>
      <c r="AE143" s="62"/>
      <c r="AF143" s="62"/>
      <c r="AG143" s="62"/>
      <c r="AH143" s="62"/>
      <c r="AI143" s="62"/>
      <c r="AJ143" s="56"/>
      <c r="AK143" s="61"/>
      <c r="AL143" s="62"/>
      <c r="AM143" s="62"/>
      <c r="AN143" s="62"/>
      <c r="AO143" s="62"/>
      <c r="AP143" s="62"/>
      <c r="AQ143" s="62"/>
      <c r="AR143" s="62"/>
      <c r="AS143" s="62"/>
      <c r="AT143" s="62"/>
      <c r="AU143" s="56"/>
      <c r="AV143" s="61"/>
      <c r="AW143" s="62"/>
      <c r="AX143" s="62"/>
      <c r="AY143" s="62"/>
      <c r="AZ143" s="62"/>
      <c r="BA143" s="68"/>
    </row>
    <row r="144" spans="1:53" ht="12" customHeight="1">
      <c r="A144" s="57"/>
      <c r="B144" s="58"/>
      <c r="C144" s="63"/>
      <c r="D144" s="64"/>
      <c r="E144" s="64"/>
      <c r="F144" s="64"/>
      <c r="G144" s="64"/>
      <c r="H144" s="64"/>
      <c r="I144" s="64"/>
      <c r="J144" s="58"/>
      <c r="K144" s="63"/>
      <c r="L144" s="64"/>
      <c r="M144" s="64"/>
      <c r="N144" s="64"/>
      <c r="O144" s="64"/>
      <c r="P144" s="64"/>
      <c r="Q144" s="64"/>
      <c r="R144" s="64"/>
      <c r="S144" s="64"/>
      <c r="T144" s="58"/>
      <c r="U144" s="63"/>
      <c r="V144" s="64"/>
      <c r="W144" s="64"/>
      <c r="X144" s="64"/>
      <c r="Y144" s="64"/>
      <c r="Z144" s="64"/>
      <c r="AA144" s="64"/>
      <c r="AB144" s="64"/>
      <c r="AC144" s="64"/>
      <c r="AD144" s="64"/>
      <c r="AE144" s="64"/>
      <c r="AF144" s="64"/>
      <c r="AG144" s="64"/>
      <c r="AH144" s="64"/>
      <c r="AI144" s="64"/>
      <c r="AJ144" s="58"/>
      <c r="AK144" s="63"/>
      <c r="AL144" s="64"/>
      <c r="AM144" s="64"/>
      <c r="AN144" s="64"/>
      <c r="AO144" s="64"/>
      <c r="AP144" s="64"/>
      <c r="AQ144" s="64"/>
      <c r="AR144" s="64"/>
      <c r="AS144" s="64"/>
      <c r="AT144" s="64"/>
      <c r="AU144" s="58"/>
      <c r="AV144" s="63"/>
      <c r="AW144" s="64"/>
      <c r="AX144" s="64"/>
      <c r="AY144" s="64"/>
      <c r="AZ144" s="64"/>
      <c r="BA144" s="69"/>
    </row>
    <row r="145" spans="1:53" ht="12" customHeight="1">
      <c r="A145" s="35" t="s">
        <v>174</v>
      </c>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row>
    <row r="146" spans="1:53" ht="13.5" customHeight="1">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row>
    <row r="147" spans="1:53" ht="13.5" customHeight="1">
      <c r="A147" s="29"/>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row>
    <row r="148" spans="1:53" ht="13.5" customHeight="1">
      <c r="A148" s="29"/>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row>
    <row r="149" spans="1:53" ht="13.5" customHeight="1">
      <c r="A149" s="29"/>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row>
    <row r="150" spans="1:53" ht="13.5" customHeight="1">
      <c r="A150" s="2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row>
    <row r="151" spans="1:53" ht="13.5" customHeight="1">
      <c r="A151" s="2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row>
    <row r="152" spans="1:53" ht="13.5" customHeight="1">
      <c r="A152" s="2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row>
    <row r="153" spans="1:53" ht="13.5" customHeight="1">
      <c r="A153" s="2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row>
    <row r="154" spans="1:53" ht="13.5" customHeight="1">
      <c r="A154" s="2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row>
    <row r="155" spans="1:53" ht="13.5" customHeight="1">
      <c r="A155" s="2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row>
    <row r="156" spans="1:53" ht="13.5" customHeight="1">
      <c r="A156" s="2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row>
    <row r="157" spans="1:53" ht="13.5" customHeight="1">
      <c r="A157" s="2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row>
    <row r="158" spans="1:53" ht="13.5" customHeight="1">
      <c r="A158" s="2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row>
    <row r="159" spans="1:53" ht="13.5" customHeight="1">
      <c r="A159" s="29"/>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row>
    <row r="160" spans="1:53" ht="13.5" customHeight="1">
      <c r="A160" s="29"/>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row>
    <row r="161" spans="1:53" ht="13.5" customHeight="1">
      <c r="A161" s="29"/>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row>
    <row r="162" spans="1:53" ht="13.5" customHeight="1">
      <c r="A162" s="29"/>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row>
    <row r="163" spans="1:53" ht="13.5" customHeight="1">
      <c r="A163" s="29"/>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row>
    <row r="164" spans="1:53" ht="13.5" customHeight="1">
      <c r="A164" s="29"/>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row>
    <row r="165" spans="1:53" ht="13.5" customHeight="1">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row>
    <row r="166" spans="1:53" ht="13.5" customHeight="1">
      <c r="A166" s="29"/>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row>
    <row r="167" spans="1:53" ht="13.5" customHeight="1">
      <c r="A167" s="29"/>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row>
    <row r="168" spans="1:53" ht="13.5" customHeight="1">
      <c r="A168" s="29"/>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row>
    <row r="169" spans="1:53" ht="13.5" customHeight="1">
      <c r="A169" s="2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row>
    <row r="170" spans="1:53" ht="13.5" customHeight="1">
      <c r="A170" s="29"/>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row>
    <row r="171" spans="1:53" ht="13.5" customHeight="1">
      <c r="A171" s="29"/>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row>
    <row r="172" spans="1:53" ht="13.5" customHeight="1">
      <c r="A172" s="29"/>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row>
    <row r="173" spans="1:53" ht="13.5" customHeight="1">
      <c r="A173" s="29"/>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row>
    <row r="174" spans="1:53" ht="13.5" customHeight="1">
      <c r="A174" s="2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row>
    <row r="175" spans="1:53" ht="13.5" customHeight="1">
      <c r="A175" s="29"/>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row>
    <row r="176" spans="1:53" ht="13.5" customHeight="1">
      <c r="A176" s="29"/>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row>
    <row r="177" spans="1:53" ht="13.5" customHeight="1">
      <c r="A177" s="29"/>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row>
    <row r="178" spans="1:53" ht="13.5" customHeight="1">
      <c r="A178" s="29"/>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row>
    <row r="179" spans="1:53" ht="13.5" customHeight="1">
      <c r="A179" s="29"/>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row>
    <row r="180" spans="1:53" ht="13.5" customHeight="1">
      <c r="A180" s="29"/>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row>
    <row r="181" spans="1:53" ht="13.5" customHeight="1">
      <c r="A181" s="29"/>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row>
    <row r="182" spans="1:53" ht="13.5" customHeight="1">
      <c r="A182" s="29"/>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row>
    <row r="183" spans="1:53" ht="13.5" customHeight="1">
      <c r="A183" s="29"/>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row>
    <row r="184" spans="1:53" ht="13.5" customHeight="1">
      <c r="A184" s="29"/>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row>
    <row r="185" spans="1:53" ht="13.5" customHeight="1">
      <c r="A185" s="29"/>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row>
    <row r="186" spans="1:53" ht="13.5" customHeight="1">
      <c r="A186" s="29"/>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row>
    <row r="187" spans="1:53" ht="13.5" customHeight="1">
      <c r="A187" s="29"/>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row>
    <row r="188" spans="1:53" ht="13.5" customHeight="1">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row>
    <row r="189" spans="1:53" ht="13.5" customHeight="1">
      <c r="A189" s="29"/>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row>
    <row r="190" spans="1:53" ht="13.5" customHeight="1">
      <c r="A190" s="29"/>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row>
    <row r="191" spans="1:53" ht="13.5" customHeight="1">
      <c r="A191" s="29"/>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row>
    <row r="192" spans="1:53" ht="13.5" customHeight="1">
      <c r="A192" s="2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row>
    <row r="193" spans="1:53" ht="13.5" customHeight="1">
      <c r="A193" s="29"/>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row>
    <row r="194" spans="1:53" ht="13.5" customHeight="1">
      <c r="A194" s="2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row>
    <row r="195" spans="1:53" ht="13.5" customHeight="1">
      <c r="A195" s="29"/>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row>
    <row r="196" spans="1:53" ht="13.5" customHeight="1">
      <c r="A196" s="29"/>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row>
    <row r="197" spans="1:53" ht="13.5" customHeight="1">
      <c r="A197" s="29"/>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row>
    <row r="198" spans="1:53" ht="13.5" customHeight="1">
      <c r="A198" s="29"/>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row>
    <row r="199" spans="1:53" ht="13.5" customHeight="1">
      <c r="A199" s="29"/>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row>
    <row r="200" spans="1:53" ht="13.5" customHeight="1">
      <c r="A200" s="29"/>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row>
    <row r="201" spans="1:53" ht="13.5" customHeight="1">
      <c r="A201" s="29"/>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row>
    <row r="202" spans="1:53" ht="13.5" customHeight="1">
      <c r="A202" s="29"/>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row>
    <row r="203" spans="1:53" ht="13.5" customHeight="1">
      <c r="A203" s="29"/>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row>
    <row r="204" spans="1:53" ht="13.5" customHeight="1">
      <c r="A204" s="29"/>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row>
    <row r="205" spans="1:53" ht="13.5" customHeight="1">
      <c r="A205" s="29"/>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row>
    <row r="206" spans="1:53" ht="13.5" customHeight="1">
      <c r="A206" s="2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row>
    <row r="207" spans="1:53" ht="13.5" customHeight="1">
      <c r="A207" s="29"/>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row>
    <row r="208" spans="1:53" ht="13.5" customHeight="1">
      <c r="A208" s="29"/>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row>
    <row r="209" spans="1:53" ht="13.5" customHeight="1">
      <c r="A209" s="29"/>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row>
    <row r="210" spans="1:53" ht="13.5" customHeight="1">
      <c r="A210" s="29"/>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row>
    <row r="211" spans="1:53" ht="13.5" customHeight="1">
      <c r="A211" s="29"/>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row>
    <row r="212" spans="1:53" ht="13.5" customHeight="1">
      <c r="A212" s="29"/>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row>
    <row r="213" spans="1:53" ht="13.5" customHeight="1">
      <c r="A213" s="29"/>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row>
    <row r="214" spans="1:53" ht="13.5" customHeight="1">
      <c r="A214" s="29"/>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row>
    <row r="215" spans="1:53" ht="13.5" customHeight="1">
      <c r="A215" s="29"/>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row>
    <row r="216" spans="1:53" ht="13.5" customHeight="1">
      <c r="A216" s="29"/>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row>
    <row r="217" spans="1:53" ht="13.5" customHeight="1">
      <c r="A217" s="29"/>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row>
    <row r="218" spans="1:53" ht="13.5" customHeight="1">
      <c r="A218" s="29"/>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row>
    <row r="219" spans="1:53" ht="13.5" customHeight="1">
      <c r="A219" s="29"/>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row>
    <row r="220" spans="1:53" ht="13.5" customHeight="1">
      <c r="A220" s="29"/>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row>
    <row r="221" spans="1:53" ht="13.5" customHeight="1">
      <c r="A221" s="29"/>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row>
    <row r="222" spans="1:53" ht="13.5" customHeight="1">
      <c r="A222" s="29"/>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row>
    <row r="223" spans="1:53" ht="13.5" customHeight="1">
      <c r="A223" s="29"/>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row>
    <row r="224" spans="1:53" ht="13.5" customHeight="1">
      <c r="A224" s="29"/>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row>
    <row r="225" spans="1:53" ht="13.5" customHeight="1">
      <c r="A225" s="29"/>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row>
    <row r="226" spans="1:53" ht="13.5" customHeight="1">
      <c r="A226" s="29"/>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row>
    <row r="227" spans="1:53" ht="13.5" customHeight="1">
      <c r="A227" s="29"/>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row>
    <row r="228" spans="1:53" ht="13.5" customHeight="1">
      <c r="A228" s="29"/>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row>
    <row r="229" spans="1:53" ht="13.5" customHeight="1">
      <c r="A229" s="29"/>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row>
    <row r="230" spans="1:53" ht="13.5" customHeight="1">
      <c r="A230" s="29"/>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row>
    <row r="231" spans="1:53" ht="13.5" customHeight="1">
      <c r="A231" s="29"/>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row>
    <row r="232" spans="1:53" ht="13.5" customHeight="1">
      <c r="A232" s="29"/>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row>
    <row r="233" spans="1:53" ht="13.5" customHeight="1">
      <c r="A233" s="29"/>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row>
    <row r="234" spans="1:53" ht="13.5" customHeight="1">
      <c r="A234" s="29"/>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row>
    <row r="235" spans="1:53" ht="13.5" customHeight="1">
      <c r="A235" s="29"/>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row>
    <row r="236" spans="1:53" ht="13.5" customHeight="1">
      <c r="A236" s="29"/>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row>
    <row r="237" spans="1:53" ht="13.5" customHeight="1">
      <c r="A237" s="29"/>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row>
    <row r="238" spans="1:53" ht="13.5" customHeight="1">
      <c r="A238" s="29"/>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row>
    <row r="239" spans="1:53" ht="13.5" customHeight="1">
      <c r="A239" s="29"/>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row>
    <row r="240" spans="1:53" ht="13.5" customHeight="1">
      <c r="A240" s="29"/>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row>
    <row r="241" spans="1:53" ht="13.5" customHeight="1">
      <c r="A241" s="29"/>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row>
    <row r="242" spans="1:53" ht="13.5" customHeight="1">
      <c r="A242" s="29"/>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row>
    <row r="243" spans="1:53" ht="13.5" customHeight="1">
      <c r="A243" s="29"/>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row>
    <row r="244" spans="1:53" ht="13.5" customHeight="1">
      <c r="A244" s="29"/>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row>
    <row r="245" spans="1:53" ht="13.5" customHeight="1">
      <c r="A245" s="29"/>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row>
    <row r="246" spans="1:53" ht="13.5" customHeight="1">
      <c r="A246" s="29"/>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row>
    <row r="247" spans="1:53" ht="13.5" customHeight="1">
      <c r="A247" s="29"/>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row>
    <row r="248" spans="1:53" ht="13.5" customHeight="1">
      <c r="A248" s="29"/>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row>
    <row r="249" spans="1:53" ht="13.5" customHeight="1">
      <c r="A249" s="29"/>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row>
    <row r="250" spans="1:53" ht="13.5" customHeight="1">
      <c r="A250" s="29"/>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row>
    <row r="251" spans="1:53" ht="13.5" customHeight="1">
      <c r="A251" s="29"/>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row>
    <row r="252" spans="1:53" ht="13.5" customHeight="1">
      <c r="A252" s="29"/>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row>
    <row r="253" spans="1:53" ht="13.5" customHeight="1">
      <c r="A253" s="29"/>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row>
    <row r="254" spans="1:53" ht="13.5" customHeight="1">
      <c r="A254" s="29"/>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row>
    <row r="255" spans="1:53" ht="13.5" customHeight="1">
      <c r="A255" s="29"/>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row>
    <row r="256" spans="1:53" ht="13.5" customHeight="1">
      <c r="A256" s="29"/>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row>
    <row r="257" spans="1:53" ht="13.5" customHeight="1">
      <c r="A257" s="29"/>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row>
    <row r="258" spans="1:53" ht="13.5" customHeight="1">
      <c r="A258" s="29"/>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row>
    <row r="259" spans="1:53" ht="13.5" customHeight="1">
      <c r="A259" s="29"/>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row>
    <row r="260" spans="1:53" ht="13.5" customHeight="1">
      <c r="A260" s="29"/>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row>
    <row r="261" spans="1:53" ht="13.5" customHeight="1">
      <c r="A261" s="29"/>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row>
    <row r="262" spans="1:53" ht="13.5" customHeight="1">
      <c r="A262" s="29"/>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row>
    <row r="263" spans="1:53" ht="13.5" customHeight="1">
      <c r="A263" s="29"/>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row>
    <row r="264" spans="1:53" ht="13.5" customHeight="1">
      <c r="A264" s="29"/>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row>
    <row r="265" spans="1:53" ht="13.5" customHeight="1">
      <c r="A265" s="29"/>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row>
    <row r="266" spans="1:53" ht="13.5" customHeight="1">
      <c r="A266" s="29"/>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row>
    <row r="267" spans="1:53" ht="13.5" customHeight="1">
      <c r="A267" s="29"/>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row>
    <row r="268" spans="1:53" ht="13.5" customHeight="1">
      <c r="A268" s="29"/>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row>
    <row r="269" spans="1:53" ht="13.5" customHeight="1">
      <c r="A269" s="29"/>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row>
    <row r="270" spans="1:53" ht="13.5" customHeight="1">
      <c r="A270" s="29"/>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row>
    <row r="271" spans="1:53" ht="13.5" customHeight="1">
      <c r="A271" s="29"/>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row>
    <row r="272" spans="1:53" ht="13.5" customHeight="1">
      <c r="A272" s="29"/>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row>
    <row r="273" spans="1:53" ht="13.5" customHeight="1">
      <c r="A273" s="29"/>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row>
    <row r="274" spans="1:53" ht="13.5" customHeight="1">
      <c r="A274" s="29"/>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row>
    <row r="275" spans="1:53" ht="13.5" customHeight="1">
      <c r="A275" s="29"/>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row>
    <row r="276" spans="1:53" ht="13.5" customHeight="1">
      <c r="A276" s="29"/>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row>
    <row r="277" spans="1:53" ht="13.5" customHeight="1">
      <c r="A277" s="29"/>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row>
    <row r="278" spans="1:53" ht="13.5" customHeight="1">
      <c r="A278" s="29"/>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row>
    <row r="279" spans="1:53" ht="13.5" customHeight="1">
      <c r="A279" s="29"/>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row>
    <row r="280" spans="1:53" ht="13.5" customHeight="1">
      <c r="A280" s="29"/>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row>
    <row r="281" spans="1:53" ht="13.5" customHeight="1">
      <c r="A281" s="29"/>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row>
    <row r="282" spans="1:53" ht="13.5" customHeight="1">
      <c r="A282" s="29"/>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row>
    <row r="283" spans="1:53" ht="13.5" customHeight="1">
      <c r="A283" s="29"/>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row>
    <row r="284" spans="1:53" ht="13.5" customHeight="1">
      <c r="A284" s="29"/>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row>
    <row r="285" spans="1:53" ht="13.5" customHeight="1">
      <c r="A285" s="29"/>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row>
    <row r="286" spans="1:53" ht="13.5" customHeight="1">
      <c r="A286" s="29"/>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row>
    <row r="287" spans="1:53" ht="13.5" customHeight="1">
      <c r="A287" s="29"/>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row>
    <row r="288" spans="1:53" ht="13.5" customHeight="1">
      <c r="A288" s="29"/>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row>
    <row r="289" spans="1:53" ht="13.5" customHeight="1">
      <c r="A289" s="29"/>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row>
    <row r="290" spans="1:53" ht="13.5" customHeight="1">
      <c r="A290" s="29"/>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row>
    <row r="291" spans="1:53" ht="13.5" customHeight="1">
      <c r="A291" s="29"/>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row>
    <row r="292" spans="1:53" ht="13.5" customHeight="1">
      <c r="A292" s="29"/>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row>
    <row r="293" spans="1:53" ht="13.5" customHeight="1">
      <c r="A293" s="29"/>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row>
    <row r="294" spans="1:53" ht="13.5" customHeight="1">
      <c r="A294" s="29"/>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row>
    <row r="295" spans="1:53" ht="13.5" customHeight="1">
      <c r="A295" s="29"/>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row>
    <row r="296" spans="1:53" ht="13.5" customHeight="1">
      <c r="A296" s="29"/>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row>
    <row r="297" spans="1:53" ht="13.5" customHeight="1">
      <c r="A297" s="29"/>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row>
    <row r="298" spans="1:53" ht="13.5" customHeight="1">
      <c r="A298" s="29"/>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row>
    <row r="299" spans="1:53" ht="13.5" customHeight="1">
      <c r="A299" s="29"/>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row>
    <row r="300" spans="1:53" ht="13.5" customHeight="1">
      <c r="A300" s="29"/>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row>
    <row r="301" spans="1:53" ht="13.5" customHeight="1">
      <c r="A301" s="29"/>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row>
    <row r="302" spans="1:53" ht="13.5" customHeight="1">
      <c r="A302" s="29"/>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row>
    <row r="303" spans="1:53" ht="13.5" customHeight="1">
      <c r="A303" s="29"/>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row>
    <row r="304" spans="1:53" ht="13.5" customHeight="1">
      <c r="A304" s="29"/>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row>
    <row r="305" spans="1:53" ht="13.5" customHeight="1">
      <c r="A305" s="29"/>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row>
    <row r="306" spans="1:53" ht="13.5" customHeight="1">
      <c r="A306" s="29"/>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row>
    <row r="307" spans="1:53" ht="13.5" customHeight="1">
      <c r="A307" s="29"/>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row>
    <row r="308" spans="1:53" ht="13.5" customHeight="1">
      <c r="A308" s="29"/>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row>
    <row r="309" spans="1:53" ht="13.5" customHeight="1">
      <c r="A309" s="29"/>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row>
    <row r="310" spans="1:53" ht="13.5" customHeight="1">
      <c r="A310" s="29"/>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row>
    <row r="311" spans="1:53" ht="13.5" customHeight="1">
      <c r="A311" s="29"/>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row>
    <row r="312" spans="1:53" ht="13.5" customHeight="1">
      <c r="A312" s="29"/>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row>
    <row r="313" spans="1:53" ht="13.5" customHeight="1">
      <c r="A313" s="29"/>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row>
    <row r="314" spans="1:53" ht="13.5" customHeight="1">
      <c r="A314" s="29"/>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row>
    <row r="315" spans="1:53" ht="13.5" customHeight="1">
      <c r="A315" s="29"/>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row>
    <row r="316" spans="1:53" ht="13.5" customHeight="1">
      <c r="A316" s="2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row>
    <row r="317" spans="1:53" ht="13.5" customHeight="1">
      <c r="A317" s="29"/>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row>
    <row r="318" spans="1:53" ht="13.5" customHeight="1">
      <c r="A318" s="29"/>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row>
    <row r="319" spans="1:53" ht="13.5" customHeight="1">
      <c r="A319" s="29"/>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row>
    <row r="320" spans="1:53" ht="13.5" customHeight="1">
      <c r="A320" s="29"/>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row>
    <row r="321" spans="1:53" ht="13.5" customHeight="1">
      <c r="A321" s="29"/>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row>
    <row r="322" spans="1:53" ht="13.5" customHeight="1">
      <c r="A322" s="29"/>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row>
    <row r="323" spans="1:53" ht="13.5" customHeight="1">
      <c r="A323" s="29"/>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row>
    <row r="324" spans="1:53" ht="13.5" customHeight="1">
      <c r="A324" s="29"/>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row>
    <row r="325" spans="1:53" ht="13.5" customHeight="1">
      <c r="A325" s="29"/>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row>
    <row r="326" spans="1:53" ht="13.5" customHeight="1">
      <c r="A326" s="29"/>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row>
    <row r="327" spans="1:53" ht="13.5" customHeight="1">
      <c r="A327" s="29"/>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row>
    <row r="328" spans="1:53" ht="13.5" customHeight="1">
      <c r="A328" s="29"/>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row>
    <row r="329" spans="1:53" ht="13.5" customHeight="1">
      <c r="A329" s="29"/>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row>
    <row r="330" spans="1:53" ht="13.5" customHeight="1">
      <c r="A330" s="29"/>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row>
    <row r="331" spans="1:53" ht="13.5" customHeight="1">
      <c r="A331" s="2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row>
    <row r="332" spans="1:53" ht="13.5" customHeight="1">
      <c r="A332" s="29"/>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row>
    <row r="333" spans="1:53" ht="13.5" customHeight="1">
      <c r="A333" s="29"/>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row>
    <row r="334" spans="1:53" ht="13.5" customHeight="1">
      <c r="A334" s="29"/>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row>
    <row r="335" spans="1:53" ht="13.5" customHeight="1">
      <c r="A335" s="29"/>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row>
    <row r="336" spans="1:53" ht="13.5" customHeight="1">
      <c r="A336" s="29"/>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row>
    <row r="337" spans="1:53" ht="13.5" customHeight="1">
      <c r="A337" s="29"/>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row>
    <row r="338" spans="1:53" ht="13.5" customHeight="1">
      <c r="A338" s="29"/>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row>
    <row r="339" spans="1:53" ht="13.5" customHeight="1">
      <c r="A339" s="29"/>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row>
    <row r="340" spans="1:53" ht="13.5" customHeight="1">
      <c r="A340" s="29"/>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row>
    <row r="341" spans="1:53" ht="13.5" customHeight="1">
      <c r="A341" s="29"/>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row>
    <row r="342" spans="1:53" ht="13.5" customHeight="1">
      <c r="A342" s="29"/>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row>
    <row r="343" spans="1:53" ht="13.5" customHeight="1">
      <c r="A343" s="29"/>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row>
    <row r="344" spans="1:53" ht="13.5" customHeight="1">
      <c r="A344" s="29"/>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row>
    <row r="345" spans="1:53" ht="13.5" customHeight="1">
      <c r="A345" s="29"/>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row>
    <row r="346" spans="1:53" ht="13.5" customHeight="1">
      <c r="A346" s="29"/>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row>
    <row r="347" spans="1:53" ht="13.5" customHeight="1">
      <c r="A347" s="29"/>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row>
    <row r="348" spans="1:53" ht="13.5" customHeight="1">
      <c r="A348" s="29"/>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row>
    <row r="349" spans="1:53" ht="13.5" customHeight="1">
      <c r="A349" s="29"/>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row>
    <row r="350" spans="1:53" ht="13.5" customHeight="1">
      <c r="A350" s="29"/>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row>
    <row r="351" spans="1:53" ht="13.5" customHeight="1">
      <c r="A351" s="29"/>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row>
    <row r="352" spans="1:53" ht="13.5" customHeight="1">
      <c r="A352" s="29"/>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row>
    <row r="353" spans="1:53" ht="13.5" customHeight="1">
      <c r="A353" s="29"/>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row>
    <row r="354" spans="1:53" ht="13.5" customHeight="1">
      <c r="A354" s="29"/>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row>
    <row r="355" spans="1:53" ht="13.5" customHeight="1">
      <c r="A355" s="29"/>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row>
    <row r="356" spans="1:53" ht="13.5" customHeight="1">
      <c r="A356" s="29"/>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row>
    <row r="357" spans="1:53" ht="13.5" customHeight="1">
      <c r="A357" s="29"/>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row>
    <row r="358" spans="1:53" ht="13.5" customHeight="1">
      <c r="A358" s="29"/>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row>
    <row r="359" spans="1:53" ht="13.5" customHeight="1">
      <c r="A359" s="29"/>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row>
    <row r="360" spans="1:53" ht="13.5" customHeight="1">
      <c r="A360" s="29"/>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row>
    <row r="361" spans="1:53" ht="13.5" customHeight="1">
      <c r="A361" s="29"/>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row>
    <row r="362" spans="1:53" ht="13.5" customHeight="1">
      <c r="A362" s="29"/>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row>
    <row r="363" spans="1:53" ht="13.5" customHeight="1">
      <c r="A363" s="29"/>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row>
    <row r="364" spans="1:53" ht="13.5" customHeight="1">
      <c r="A364" s="29"/>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row>
    <row r="365" spans="1:53" ht="13.5" customHeight="1">
      <c r="A365" s="29"/>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row>
    <row r="366" spans="1:53" ht="13.5" customHeight="1">
      <c r="A366" s="29"/>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row>
    <row r="367" spans="1:53" ht="13.5" customHeight="1">
      <c r="A367" s="29"/>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row>
    <row r="368" spans="1:53" ht="13.5" customHeight="1">
      <c r="A368" s="29"/>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row>
    <row r="369" spans="1:53" ht="13.5" customHeight="1">
      <c r="A369" s="29"/>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row>
    <row r="370" spans="1:53" ht="13.5" customHeight="1">
      <c r="A370" s="29"/>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row>
    <row r="371" spans="1:53" ht="13.5" customHeight="1">
      <c r="A371" s="29"/>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row>
    <row r="372" spans="1:53" ht="13.5" customHeight="1">
      <c r="A372" s="29"/>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row>
    <row r="373" spans="1:53" ht="13.5" customHeight="1">
      <c r="A373" s="29"/>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row>
    <row r="374" spans="1:53" ht="13.5" customHeight="1">
      <c r="A374" s="29"/>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row>
    <row r="375" spans="1:53" ht="13.5" customHeight="1">
      <c r="A375" s="29"/>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row>
    <row r="376" spans="1:53" ht="13.5" customHeight="1">
      <c r="A376" s="29"/>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row>
    <row r="377" spans="1:53" ht="13.5" customHeight="1">
      <c r="A377" s="29"/>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row>
    <row r="378" spans="1:53" ht="13.5" customHeight="1">
      <c r="A378" s="29"/>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row>
    <row r="379" spans="1:53" ht="13.5" customHeight="1">
      <c r="A379" s="29"/>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row>
    <row r="380" spans="1:53" ht="13.5" customHeight="1">
      <c r="A380" s="29"/>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row>
    <row r="381" spans="1:53" ht="13.5" customHeight="1">
      <c r="A381" s="29"/>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row>
    <row r="382" spans="1:53" ht="13.5" customHeight="1">
      <c r="A382" s="2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row>
    <row r="383" spans="1:53" ht="13.5" customHeight="1">
      <c r="A383" s="29"/>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row>
    <row r="384" spans="1:53" ht="13.5" customHeight="1">
      <c r="A384" s="29"/>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row>
    <row r="385" spans="1:53" ht="13.5" customHeight="1">
      <c r="A385" s="29"/>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row>
    <row r="386" spans="1:53" ht="13.5" customHeight="1">
      <c r="A386" s="29"/>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row>
    <row r="387" spans="1:53" ht="13.5" customHeight="1">
      <c r="A387" s="29"/>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row>
    <row r="388" spans="1:53" ht="13.5" customHeight="1">
      <c r="A388" s="29"/>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row>
    <row r="389" spans="1:53" ht="13.5" customHeight="1">
      <c r="A389" s="29"/>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row>
    <row r="390" spans="1:53" ht="13.5" customHeight="1">
      <c r="A390" s="29"/>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row>
    <row r="391" spans="1:53" ht="13.5" customHeight="1">
      <c r="A391" s="29"/>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row>
    <row r="392" spans="1:53" ht="13.5" customHeight="1">
      <c r="A392" s="29"/>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row>
    <row r="393" spans="1:53" ht="13.5" customHeight="1">
      <c r="A393" s="29"/>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row>
    <row r="394" spans="1:53" ht="13.5" customHeight="1">
      <c r="A394" s="29"/>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row>
    <row r="395" spans="1:53" ht="13.5" customHeight="1">
      <c r="A395" s="29"/>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row>
    <row r="396" spans="1:53" ht="13.5" customHeight="1">
      <c r="A396" s="29"/>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row>
    <row r="397" spans="1:53" ht="13.5" customHeight="1">
      <c r="A397" s="29"/>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row>
    <row r="398" spans="1:53" ht="13.5" customHeight="1">
      <c r="A398" s="29"/>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row>
    <row r="399" spans="1:53" ht="13.5" customHeight="1">
      <c r="A399" s="29"/>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row>
    <row r="400" spans="1:53" ht="13.5" customHeight="1">
      <c r="A400" s="29"/>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row>
    <row r="401" spans="1:53" ht="13.5" customHeight="1">
      <c r="A401" s="29"/>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row>
    <row r="402" spans="1:53" ht="13.5" customHeight="1">
      <c r="A402" s="29"/>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row>
    <row r="403" spans="1:53" ht="13.5" customHeight="1">
      <c r="A403" s="29"/>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row>
    <row r="404" spans="1:53" ht="13.5" customHeight="1">
      <c r="A404" s="29"/>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row>
    <row r="405" spans="1:53" ht="13.5" customHeight="1">
      <c r="A405" s="29"/>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row>
    <row r="406" spans="1:53" ht="13.5" customHeight="1">
      <c r="A406" s="29"/>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row>
    <row r="407" spans="1:53" ht="13.5" customHeight="1">
      <c r="A407" s="29"/>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row>
    <row r="408" spans="1:53" ht="13.5" customHeight="1">
      <c r="A408" s="29"/>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row>
    <row r="409" spans="1:53" ht="13.5" customHeight="1">
      <c r="A409" s="29"/>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row>
    <row r="410" spans="1:53" ht="13.5" customHeight="1">
      <c r="A410" s="29"/>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row>
    <row r="411" spans="1:53" ht="13.5" customHeight="1">
      <c r="A411" s="29"/>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row>
    <row r="412" spans="1:53" ht="13.5" customHeight="1">
      <c r="A412" s="29"/>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row>
    <row r="413" spans="1:53" ht="13.5" customHeight="1">
      <c r="A413" s="29"/>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row>
    <row r="414" spans="1:53" ht="13.5" customHeight="1">
      <c r="A414" s="29"/>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row>
    <row r="415" spans="1:53" ht="13.5" customHeight="1">
      <c r="A415" s="29"/>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row>
    <row r="416" spans="1:53" ht="13.5" customHeight="1">
      <c r="A416" s="29"/>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row>
    <row r="417" spans="1:53" ht="13.5" customHeight="1">
      <c r="A417" s="29"/>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row>
    <row r="418" spans="1:53" ht="13.5" customHeight="1">
      <c r="A418" s="29"/>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row>
    <row r="419" spans="1:53" ht="13.5" customHeight="1">
      <c r="A419" s="29"/>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row>
    <row r="420" spans="1:53" ht="13.5" customHeight="1">
      <c r="A420" s="29"/>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row>
    <row r="421" spans="1:53" ht="13.5" customHeight="1">
      <c r="A421" s="29"/>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row>
    <row r="422" spans="1:53" ht="13.5" customHeight="1">
      <c r="A422" s="29"/>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row>
    <row r="423" spans="1:53" ht="13.5" customHeight="1">
      <c r="A423" s="29"/>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row>
    <row r="424" spans="1:53" ht="13.5" customHeight="1">
      <c r="A424" s="29"/>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row>
    <row r="425" spans="1:53" ht="13.5" customHeight="1">
      <c r="A425" s="29"/>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row>
    <row r="426" spans="1:53" ht="13.5" customHeight="1">
      <c r="A426" s="29"/>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row>
    <row r="427" spans="1:53" ht="13.5" customHeight="1">
      <c r="A427" s="29"/>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row>
    <row r="428" spans="1:53" ht="13.5" customHeight="1">
      <c r="A428" s="29"/>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row>
    <row r="429" spans="1:53" ht="13.5" customHeight="1">
      <c r="A429" s="29"/>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row>
    <row r="430" spans="1:53" ht="13.5" customHeight="1">
      <c r="A430" s="29"/>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row>
    <row r="431" spans="1:53" ht="13.5" customHeight="1">
      <c r="A431" s="29"/>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row>
    <row r="432" spans="1:53" ht="13.5" customHeight="1">
      <c r="A432" s="29"/>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row>
    <row r="433" spans="1:53" ht="13.5" customHeight="1">
      <c r="A433" s="29"/>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row>
    <row r="434" spans="1:53" ht="13.5" customHeight="1">
      <c r="A434" s="29"/>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row>
    <row r="435" spans="1:53" ht="13.5" customHeight="1">
      <c r="A435" s="29"/>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row>
    <row r="436" spans="1:53" ht="13.5" customHeight="1">
      <c r="A436" s="29"/>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row>
    <row r="437" spans="1:53" ht="13.5" customHeight="1">
      <c r="A437" s="29"/>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row>
    <row r="438" spans="1:53" ht="13.5" customHeight="1">
      <c r="A438" s="29"/>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row>
    <row r="439" spans="1:53" ht="13.5" customHeight="1">
      <c r="A439" s="29"/>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row>
    <row r="440" spans="1:53" ht="13.5" customHeight="1">
      <c r="A440" s="29"/>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row>
    <row r="441" spans="1:53" ht="13.5" customHeight="1">
      <c r="A441" s="29"/>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row>
    <row r="442" spans="1:53" ht="13.5" customHeight="1">
      <c r="A442" s="29"/>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row>
    <row r="443" spans="1:53" ht="13.5" customHeight="1">
      <c r="A443" s="29"/>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row>
    <row r="444" spans="1:53" ht="13.5" customHeight="1">
      <c r="A444" s="29"/>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row>
    <row r="445" spans="1:53" ht="13.5" customHeight="1">
      <c r="A445" s="29"/>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row>
    <row r="446" spans="1:53" ht="13.5" customHeight="1">
      <c r="A446" s="29"/>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row>
    <row r="447" spans="1:53" ht="13.5" customHeight="1">
      <c r="A447" s="29"/>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row>
    <row r="448" spans="1:53" ht="13.5" customHeight="1">
      <c r="A448" s="29"/>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row>
    <row r="449" spans="1:53" ht="13.5" customHeight="1">
      <c r="A449" s="29"/>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row>
    <row r="450" spans="1:53" ht="13.5" customHeight="1">
      <c r="A450" s="29"/>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row>
    <row r="451" spans="1:53" ht="13.5" customHeight="1">
      <c r="A451" s="29"/>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row>
    <row r="452" spans="1:53" ht="13.5" customHeight="1">
      <c r="A452" s="29"/>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row>
    <row r="453" spans="1:53" ht="13.5" customHeight="1">
      <c r="A453" s="29"/>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row>
    <row r="454" spans="1:53" ht="13.5" customHeight="1">
      <c r="A454" s="29"/>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row>
    <row r="455" spans="1:53" ht="13.5" customHeight="1">
      <c r="A455" s="29"/>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row>
    <row r="456" spans="1:53" ht="13.5" customHeight="1">
      <c r="A456" s="29"/>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row>
    <row r="457" spans="1:53" ht="13.5" customHeight="1">
      <c r="A457" s="29"/>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row>
    <row r="458" spans="1:53" ht="13.5" customHeight="1">
      <c r="A458" s="29"/>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row>
    <row r="459" spans="1:53" ht="13.5" customHeight="1">
      <c r="A459" s="29"/>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row>
    <row r="460" spans="1:53" ht="13.5" customHeight="1">
      <c r="A460" s="29"/>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row>
    <row r="461" spans="1:53" ht="13.5" customHeight="1">
      <c r="A461" s="29"/>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row>
    <row r="462" spans="1:53" ht="13.5" customHeight="1">
      <c r="A462" s="29"/>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row>
    <row r="463" spans="1:53" ht="13.5" customHeight="1">
      <c r="A463" s="29"/>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row>
    <row r="464" spans="1:53" ht="13.5" customHeight="1">
      <c r="A464" s="29"/>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row>
    <row r="465" spans="1:53" ht="13.5" customHeight="1">
      <c r="A465" s="29"/>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row>
    <row r="466" spans="1:53" ht="13.5" customHeight="1">
      <c r="A466" s="29"/>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row>
    <row r="467" spans="1:53" ht="13.5" customHeight="1">
      <c r="A467" s="29"/>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row>
    <row r="468" spans="1:53" ht="13.5" customHeight="1">
      <c r="A468" s="29"/>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row>
    <row r="469" spans="1:53" ht="13.5" customHeight="1">
      <c r="A469" s="29"/>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row>
    <row r="470" spans="1:53" ht="13.5" customHeight="1">
      <c r="A470" s="29"/>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row>
    <row r="471" spans="1:53" ht="13.5" customHeight="1">
      <c r="A471" s="29"/>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row>
    <row r="472" spans="1:53" ht="13.5" customHeight="1">
      <c r="A472" s="29"/>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row>
    <row r="473" spans="1:53" ht="13.5" customHeight="1">
      <c r="A473" s="29"/>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row>
    <row r="474" spans="1:53" ht="13.5" customHeight="1">
      <c r="A474" s="29"/>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row>
    <row r="475" spans="1:53" ht="13.5" customHeight="1">
      <c r="A475" s="29"/>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row>
    <row r="476" spans="1:53" ht="13.5" customHeight="1">
      <c r="A476" s="29"/>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row>
    <row r="477" spans="1:53" ht="13.5" customHeight="1">
      <c r="A477" s="29"/>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row>
    <row r="478" spans="1:53" ht="13.5" customHeight="1">
      <c r="A478" s="29"/>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row>
    <row r="479" spans="1:53" ht="13.5" customHeight="1">
      <c r="A479" s="29"/>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row>
    <row r="480" spans="1:53" ht="13.5" customHeight="1">
      <c r="A480" s="29"/>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row>
    <row r="481" spans="1:53" ht="13.5" customHeight="1">
      <c r="A481" s="29"/>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row>
    <row r="482" spans="1:53" ht="13.5" customHeight="1">
      <c r="A482" s="29"/>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row>
    <row r="483" spans="1:53" ht="13.5" customHeight="1">
      <c r="A483" s="29"/>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row>
    <row r="484" spans="1:53" ht="13.5" customHeight="1">
      <c r="A484" s="29"/>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row>
    <row r="485" spans="1:53" ht="13.5" customHeight="1">
      <c r="A485" s="29"/>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row>
    <row r="486" spans="1:53" ht="13.5" customHeight="1">
      <c r="A486" s="29"/>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row>
    <row r="487" spans="1:53" ht="13.5" customHeight="1">
      <c r="A487" s="29"/>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row>
    <row r="488" spans="1:53" ht="13.5" customHeight="1">
      <c r="A488" s="29"/>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row>
    <row r="489" spans="1:53" ht="13.5" customHeight="1">
      <c r="A489" s="29"/>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row>
    <row r="490" spans="1:53" ht="13.5" customHeight="1">
      <c r="A490" s="29"/>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row>
    <row r="491" spans="1:53" ht="13.5" customHeight="1">
      <c r="A491" s="29"/>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row>
    <row r="492" spans="1:53" ht="13.5" customHeight="1">
      <c r="A492" s="29"/>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row>
    <row r="493" spans="1:53" ht="13.5" customHeight="1">
      <c r="A493" s="29"/>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row>
    <row r="494" spans="1:53" ht="13.5" customHeight="1">
      <c r="A494" s="29"/>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row>
    <row r="495" spans="1:53" ht="13.5" customHeight="1">
      <c r="A495" s="29"/>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row>
    <row r="496" spans="1:53" ht="13.5" customHeight="1">
      <c r="A496" s="29"/>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row>
    <row r="497" spans="1:53" ht="13.5" customHeight="1">
      <c r="A497" s="29"/>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row>
    <row r="498" spans="1:53" ht="13.5" customHeight="1">
      <c r="A498" s="29"/>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row>
    <row r="499" spans="1:53" ht="13.5" customHeight="1">
      <c r="A499" s="29"/>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row>
    <row r="500" spans="1:53" ht="13.5" customHeight="1">
      <c r="A500" s="29"/>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row>
    <row r="501" spans="1:53" ht="13.5" customHeight="1">
      <c r="A501" s="29"/>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row>
    <row r="502" spans="1:53" ht="13.5" customHeight="1">
      <c r="A502" s="29"/>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row>
    <row r="503" spans="1:53" ht="13.5" customHeight="1">
      <c r="A503" s="29"/>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row>
    <row r="504" spans="1:53" ht="13.5" customHeight="1">
      <c r="A504" s="29"/>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row>
    <row r="505" spans="1:53" ht="13.5" customHeight="1">
      <c r="A505" s="29"/>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row>
    <row r="506" spans="1:53" ht="13.5" customHeight="1">
      <c r="A506" s="29"/>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row>
    <row r="507" spans="1:53" ht="13.5" customHeight="1">
      <c r="A507" s="29"/>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row>
    <row r="508" spans="1:53" ht="13.5" customHeight="1">
      <c r="A508" s="29"/>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row>
    <row r="509" spans="1:53" ht="13.5" customHeight="1">
      <c r="A509" s="29"/>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row>
    <row r="510" spans="1:53" ht="13.5" customHeight="1">
      <c r="A510" s="29"/>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row>
    <row r="511" spans="1:53" ht="13.5" customHeight="1">
      <c r="A511" s="29"/>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row>
    <row r="512" spans="1:53" ht="13.5" customHeight="1">
      <c r="A512" s="29"/>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row>
    <row r="513" spans="1:53" ht="13.5" customHeight="1">
      <c r="A513" s="29"/>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row>
    <row r="514" spans="1:53" ht="13.5" customHeight="1">
      <c r="A514" s="29"/>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row>
    <row r="515" spans="1:53" ht="13.5" customHeight="1">
      <c r="A515" s="29"/>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row>
    <row r="516" spans="1:53" ht="13.5" customHeight="1">
      <c r="A516" s="29"/>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row>
    <row r="517" spans="1:53" ht="13.5" customHeight="1">
      <c r="A517" s="29"/>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row>
    <row r="518" spans="1:53" ht="13.5" customHeight="1">
      <c r="A518" s="29"/>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row>
    <row r="519" spans="1:53" ht="13.5" customHeight="1">
      <c r="A519" s="29"/>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row>
    <row r="520" spans="1:53" ht="13.5" customHeight="1">
      <c r="A520" s="29"/>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row>
    <row r="521" spans="1:53" ht="13.5" customHeight="1">
      <c r="A521" s="29"/>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row>
    <row r="522" spans="1:53" ht="13.5" customHeight="1">
      <c r="A522" s="29"/>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row>
    <row r="523" spans="1:53" ht="13.5" customHeight="1">
      <c r="A523" s="29"/>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row>
    <row r="524" spans="1:53" ht="13.5" customHeight="1">
      <c r="A524" s="29"/>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row>
    <row r="525" spans="1:53" ht="13.5" customHeight="1">
      <c r="A525" s="29"/>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row>
    <row r="526" spans="1:53" ht="13.5" customHeight="1">
      <c r="A526" s="29"/>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row>
    <row r="527" spans="1:53" ht="13.5" customHeight="1">
      <c r="A527" s="29"/>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row>
    <row r="528" spans="1:53" ht="13.5" customHeight="1">
      <c r="A528" s="29"/>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row>
    <row r="529" spans="1:53" ht="13.5" customHeight="1">
      <c r="A529" s="29"/>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row>
    <row r="530" spans="1:53" ht="13.5" customHeight="1">
      <c r="A530" s="29"/>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row>
    <row r="531" spans="1:53" ht="13.5" customHeight="1">
      <c r="A531" s="29"/>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row>
    <row r="532" spans="1:53" ht="13.5" customHeight="1">
      <c r="A532" s="29"/>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row>
    <row r="533" spans="1:53" ht="13.5" customHeight="1">
      <c r="A533" s="29"/>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row>
    <row r="534" spans="1:53" ht="13.5" customHeight="1">
      <c r="A534" s="29"/>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row>
    <row r="535" spans="1:53" ht="13.5" customHeight="1">
      <c r="A535" s="29"/>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row>
    <row r="536" spans="1:53" ht="13.5" customHeight="1">
      <c r="A536" s="29"/>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row>
    <row r="537" spans="1:53" ht="13.5" customHeight="1">
      <c r="A537" s="29"/>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row>
    <row r="538" spans="1:53" ht="13.5" customHeight="1">
      <c r="A538" s="29"/>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row>
    <row r="539" spans="1:53" ht="13.5" customHeight="1">
      <c r="A539" s="29"/>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row>
    <row r="540" spans="1:53" ht="13.5" customHeight="1">
      <c r="A540" s="29"/>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row>
    <row r="541" spans="1:53" ht="13.5" customHeight="1">
      <c r="A541" s="29"/>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row>
    <row r="542" spans="1:53" ht="13.5" customHeight="1">
      <c r="A542" s="29"/>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row>
    <row r="543" spans="1:53" ht="13.5" customHeight="1">
      <c r="A543" s="29"/>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row>
    <row r="544" spans="1:53" ht="13.5" customHeight="1">
      <c r="A544" s="29"/>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row>
    <row r="545" spans="1:53" ht="13.5" customHeight="1">
      <c r="A545" s="29"/>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row>
    <row r="546" spans="1:53" ht="13.5" customHeight="1">
      <c r="A546" s="29"/>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row>
    <row r="547" spans="1:53" ht="13.5" customHeight="1">
      <c r="A547" s="29"/>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row>
    <row r="548" spans="1:53" ht="13.5" customHeight="1">
      <c r="A548" s="29"/>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row>
    <row r="549" spans="1:53" ht="13.5" customHeight="1">
      <c r="A549" s="29"/>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row>
    <row r="550" spans="1:53" ht="13.5" customHeight="1">
      <c r="A550" s="29"/>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row>
    <row r="551" spans="1:53" ht="13.5" customHeight="1">
      <c r="A551" s="29"/>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row>
    <row r="552" spans="1:53" ht="13.5" customHeight="1">
      <c r="A552" s="29"/>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row>
    <row r="553" spans="1:53" ht="13.5" customHeight="1">
      <c r="A553" s="29"/>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row>
    <row r="554" spans="1:53" ht="13.5" customHeight="1">
      <c r="A554" s="29"/>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row>
    <row r="555" spans="1:53" ht="13.5" customHeight="1">
      <c r="A555" s="29"/>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row>
    <row r="556" spans="1:53" ht="13.5" customHeight="1">
      <c r="A556" s="29"/>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row>
    <row r="557" spans="1:53" ht="13.5" customHeight="1">
      <c r="A557" s="29"/>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row>
    <row r="558" spans="1:53" ht="13.5" customHeight="1">
      <c r="A558" s="29"/>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row>
    <row r="559" spans="1:53" ht="13.5" customHeight="1">
      <c r="A559" s="2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row>
    <row r="560" spans="1:53" ht="13.5" customHeight="1">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row>
    <row r="561" spans="1:53" ht="13.5" customHeight="1">
      <c r="A561" s="29"/>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row>
    <row r="562" spans="1:53" ht="13.5" customHeight="1">
      <c r="A562" s="29"/>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row>
    <row r="563" spans="1:53" ht="13.5" customHeight="1">
      <c r="A563" s="29"/>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row>
    <row r="564" spans="1:53" ht="13.5" customHeight="1">
      <c r="A564" s="29"/>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row>
    <row r="565" spans="1:53" ht="13.5" customHeight="1">
      <c r="A565" s="29"/>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row>
    <row r="566" spans="1:53" ht="13.5" customHeight="1">
      <c r="A566" s="29"/>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row>
    <row r="567" spans="1:53" ht="13.5" customHeight="1">
      <c r="A567" s="29"/>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row>
    <row r="568" spans="1:53" ht="13.5" customHeight="1">
      <c r="A568" s="29"/>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row>
    <row r="569" spans="1:53" ht="13.5" customHeight="1">
      <c r="A569" s="29"/>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row>
    <row r="570" spans="1:53" ht="13.5" customHeight="1">
      <c r="A570" s="29"/>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row>
    <row r="571" spans="1:53" ht="13.5" customHeight="1">
      <c r="A571" s="29"/>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row>
    <row r="572" spans="1:53" ht="13.5" customHeight="1">
      <c r="A572" s="29"/>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row>
    <row r="573" spans="1:53" ht="13.5" customHeight="1">
      <c r="A573" s="29"/>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row>
    <row r="574" spans="1:53" ht="13.5" customHeight="1">
      <c r="A574" s="29"/>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row>
    <row r="575" spans="1:53" ht="13.5" customHeight="1">
      <c r="A575" s="29"/>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row>
    <row r="576" spans="1:53" ht="13.5" customHeight="1">
      <c r="A576" s="29"/>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row>
    <row r="577" spans="1:53" ht="13.5" customHeight="1">
      <c r="A577" s="29"/>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row>
    <row r="578" spans="1:53" ht="13.5" customHeight="1">
      <c r="A578" s="29"/>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row>
    <row r="579" spans="1:53" ht="13.5" customHeight="1">
      <c r="A579" s="29"/>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row>
    <row r="580" spans="1:53" ht="13.5" customHeight="1">
      <c r="A580" s="29"/>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row>
    <row r="581" spans="1:53" ht="13.5" customHeight="1">
      <c r="A581" s="29"/>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row>
    <row r="582" spans="1:53" ht="13.5" customHeight="1">
      <c r="A582" s="29"/>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row>
    <row r="583" spans="1:53" ht="13.5" customHeight="1">
      <c r="A583" s="29"/>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row>
    <row r="584" spans="1:53" ht="13.5" customHeight="1">
      <c r="A584" s="29"/>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row>
    <row r="585" spans="1:53" ht="13.5" customHeight="1">
      <c r="A585" s="29"/>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row>
    <row r="586" spans="1:53" ht="13.5" customHeight="1">
      <c r="A586" s="29"/>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row>
    <row r="587" spans="1:53" ht="13.5" customHeight="1">
      <c r="A587" s="29"/>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row>
    <row r="588" spans="1:53" ht="13.5" customHeight="1">
      <c r="A588" s="29"/>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row>
    <row r="589" spans="1:53" ht="13.5" customHeight="1">
      <c r="A589" s="29"/>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row>
    <row r="590" spans="1:53" ht="13.5" customHeight="1">
      <c r="A590" s="29"/>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row>
    <row r="591" spans="1:53" ht="13.5" customHeight="1">
      <c r="A591" s="29"/>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row>
    <row r="592" spans="1:53" ht="13.5" customHeight="1">
      <c r="A592" s="29"/>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row>
    <row r="593" spans="1:53" ht="13.5" customHeight="1">
      <c r="A593" s="29"/>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row>
    <row r="594" spans="1:53" ht="13.5" customHeight="1">
      <c r="A594" s="29"/>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row>
    <row r="595" spans="1:53" ht="13.5" customHeight="1">
      <c r="A595" s="29"/>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row>
    <row r="596" spans="1:53" ht="13.5" customHeight="1">
      <c r="A596" s="29"/>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row>
    <row r="597" spans="1:53" ht="13.5" customHeight="1">
      <c r="A597" s="29"/>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row>
    <row r="598" spans="1:53" ht="13.5" customHeight="1">
      <c r="A598" s="29"/>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row>
    <row r="599" spans="1:53" ht="13.5" customHeight="1">
      <c r="A599" s="29"/>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row>
    <row r="600" spans="1:53" ht="13.5" customHeight="1">
      <c r="A600" s="29"/>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row>
    <row r="601" spans="1:53" ht="13.5" customHeight="1">
      <c r="A601" s="29"/>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row>
    <row r="602" spans="1:53" ht="13.5" customHeight="1">
      <c r="A602" s="29"/>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row>
    <row r="603" spans="1:53" ht="13.5" customHeight="1">
      <c r="A603" s="29"/>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row>
    <row r="604" spans="1:53" ht="13.5" customHeight="1">
      <c r="A604" s="29"/>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row>
    <row r="605" spans="1:53" ht="13.5" customHeight="1">
      <c r="A605" s="29"/>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row>
    <row r="606" spans="1:53" ht="13.5" customHeight="1">
      <c r="A606" s="29"/>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row>
    <row r="607" spans="1:53" ht="13.5" customHeight="1">
      <c r="A607" s="29"/>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row>
    <row r="608" spans="1:53" ht="13.5" customHeight="1">
      <c r="A608" s="29"/>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row>
    <row r="609" spans="1:53" ht="13.5" customHeight="1">
      <c r="A609" s="29"/>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row>
    <row r="610" spans="1:53" ht="13.5" customHeight="1">
      <c r="A610" s="29"/>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row>
    <row r="611" spans="1:53" ht="13.5" customHeight="1">
      <c r="A611" s="29"/>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row>
    <row r="612" spans="1:53" ht="13.5" customHeight="1">
      <c r="A612" s="29"/>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row>
    <row r="613" spans="1:53" ht="13.5" customHeight="1">
      <c r="A613" s="29"/>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row>
    <row r="614" spans="1:53" ht="13.5" customHeight="1">
      <c r="A614" s="29"/>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row>
    <row r="615" spans="1:53" ht="13.5" customHeight="1">
      <c r="A615" s="29"/>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row>
    <row r="616" spans="1:53" ht="13.5" customHeight="1">
      <c r="A616" s="29"/>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row>
    <row r="617" spans="1:53" ht="13.5" customHeight="1">
      <c r="A617" s="29"/>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row>
    <row r="618" spans="1:53" ht="13.5" customHeight="1">
      <c r="A618" s="29"/>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row>
    <row r="619" spans="1:53" ht="13.5" customHeight="1">
      <c r="A619" s="29"/>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row>
    <row r="620" spans="1:53" ht="13.5" customHeight="1">
      <c r="A620" s="29"/>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row>
    <row r="621" spans="1:53" ht="13.5" customHeight="1">
      <c r="A621" s="29"/>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row>
    <row r="622" spans="1:53" ht="13.5" customHeight="1">
      <c r="A622" s="29"/>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row>
    <row r="623" spans="1:53" ht="13.5" customHeight="1">
      <c r="A623" s="29"/>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row>
    <row r="624" spans="1:53" ht="13.5" customHeight="1">
      <c r="A624" s="29"/>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row>
    <row r="625" spans="1:53" ht="13.5" customHeight="1">
      <c r="A625" s="29"/>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row>
    <row r="626" spans="1:53" ht="13.5" customHeight="1">
      <c r="A626" s="29"/>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row>
    <row r="627" spans="1:53" ht="13.5" customHeight="1">
      <c r="A627" s="29"/>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row>
    <row r="628" spans="1:53" ht="13.5" customHeight="1">
      <c r="A628" s="29"/>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row>
    <row r="629" spans="1:53" ht="13.5" customHeight="1">
      <c r="A629" s="29"/>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row>
    <row r="630" spans="1:53" ht="13.5" customHeight="1">
      <c r="A630" s="29"/>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row>
    <row r="631" spans="1:53" ht="13.5" customHeight="1">
      <c r="A631" s="29"/>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row>
    <row r="632" spans="1:53" ht="13.5" customHeight="1">
      <c r="A632" s="29"/>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row>
    <row r="633" spans="1:53" ht="13.5" customHeight="1">
      <c r="A633" s="29"/>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row>
    <row r="634" spans="1:53" ht="13.5" customHeight="1">
      <c r="A634" s="29"/>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row>
    <row r="635" spans="1:53" ht="13.5" customHeight="1">
      <c r="A635" s="29"/>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row>
    <row r="636" spans="1:53" ht="13.5" customHeight="1">
      <c r="A636" s="29"/>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row>
    <row r="637" spans="1:53" ht="13.5" customHeight="1">
      <c r="A637" s="29"/>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row>
    <row r="638" spans="1:53" ht="13.5" customHeight="1">
      <c r="A638" s="29"/>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row>
    <row r="639" spans="1:53" ht="13.5" customHeight="1">
      <c r="A639" s="29"/>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row>
    <row r="640" spans="1:53" ht="13.5" customHeight="1">
      <c r="A640" s="29"/>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row>
    <row r="641" spans="1:53" ht="13.5" customHeight="1">
      <c r="A641" s="29"/>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row>
    <row r="642" spans="1:53" ht="13.5" customHeight="1">
      <c r="A642" s="29"/>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row>
    <row r="643" spans="1:53" ht="13.5" customHeight="1">
      <c r="A643" s="29"/>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row>
    <row r="644" spans="1:53" ht="13.5" customHeight="1">
      <c r="A644" s="29"/>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row>
    <row r="645" spans="1:53" ht="13.5" customHeight="1">
      <c r="A645" s="29"/>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row>
    <row r="646" spans="1:53" ht="13.5" customHeight="1">
      <c r="A646" s="29"/>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row>
    <row r="647" spans="1:53" ht="13.5" customHeight="1">
      <c r="A647" s="29"/>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row>
    <row r="648" spans="1:53" ht="13.5" customHeight="1">
      <c r="A648" s="29"/>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row>
    <row r="649" spans="1:53" ht="13.5" customHeight="1">
      <c r="A649" s="29"/>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row>
    <row r="650" spans="1:53" ht="13.5" customHeight="1">
      <c r="A650" s="29"/>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row>
    <row r="651" spans="1:53" ht="13.5" customHeight="1">
      <c r="A651" s="29"/>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row>
    <row r="652" spans="1:53" ht="13.5" customHeight="1">
      <c r="A652" s="29"/>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row>
    <row r="653" spans="1:53" ht="13.5" customHeight="1">
      <c r="A653" s="29"/>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row>
    <row r="654" spans="1:53" ht="13.5" customHeight="1">
      <c r="A654" s="29"/>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row>
    <row r="655" spans="1:53" ht="13.5" customHeight="1">
      <c r="A655" s="29"/>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row>
    <row r="656" spans="1:53" ht="13.5" customHeight="1">
      <c r="A656" s="29"/>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row>
    <row r="657" spans="1:53" ht="13.5" customHeight="1">
      <c r="A657" s="29"/>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row>
    <row r="658" spans="1:53" ht="13.5" customHeight="1">
      <c r="A658" s="29"/>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row>
    <row r="659" spans="1:53" ht="13.5" customHeight="1">
      <c r="A659" s="29"/>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row>
    <row r="660" spans="1:53" ht="13.5" customHeight="1">
      <c r="A660" s="29"/>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row>
    <row r="661" spans="1:53" ht="13.5" customHeight="1">
      <c r="A661" s="29"/>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row>
    <row r="662" spans="1:53" ht="13.5" customHeight="1">
      <c r="A662" s="29"/>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row>
    <row r="663" spans="1:53" ht="13.5" customHeight="1">
      <c r="A663" s="29"/>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row>
    <row r="664" spans="1:53" ht="13.5" customHeight="1">
      <c r="A664" s="29"/>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row>
    <row r="665" spans="1:53" ht="13.5" customHeight="1">
      <c r="A665" s="29"/>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row>
    <row r="666" spans="1:53" ht="13.5" customHeight="1">
      <c r="A666" s="29"/>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row>
    <row r="667" spans="1:53" ht="13.5" customHeight="1">
      <c r="A667" s="29"/>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row>
    <row r="668" spans="1:53" ht="13.5" customHeight="1">
      <c r="A668" s="29"/>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row>
    <row r="669" spans="1:53" ht="13.5" customHeight="1">
      <c r="A669" s="29"/>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row>
    <row r="670" spans="1:53" ht="13.5" customHeight="1">
      <c r="A670" s="29"/>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row>
    <row r="671" spans="1:53" ht="13.5" customHeight="1">
      <c r="A671" s="29"/>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row>
    <row r="672" spans="1:53" ht="13.5" customHeight="1">
      <c r="A672" s="29"/>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row>
    <row r="673" spans="1:53" ht="13.5" customHeight="1">
      <c r="A673" s="29"/>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row>
    <row r="674" spans="1:53" ht="13.5" customHeight="1">
      <c r="A674" s="29"/>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row>
    <row r="675" spans="1:53" ht="13.5" customHeight="1">
      <c r="A675" s="29"/>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row>
    <row r="676" spans="1:53" ht="13.5" customHeight="1">
      <c r="A676" s="29"/>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row>
    <row r="677" spans="1:53" ht="13.5" customHeight="1">
      <c r="A677" s="29"/>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row>
    <row r="678" spans="1:53" ht="13.5" customHeight="1">
      <c r="A678" s="29"/>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row>
    <row r="679" spans="1:53" ht="13.5" customHeight="1">
      <c r="A679" s="29"/>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row>
    <row r="680" spans="1:53" ht="13.5" customHeight="1">
      <c r="A680" s="29"/>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row>
    <row r="681" spans="1:53" ht="13.5" customHeight="1">
      <c r="A681" s="29"/>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row>
    <row r="682" spans="1:53" ht="13.5" customHeight="1">
      <c r="A682" s="29"/>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row>
    <row r="683" spans="1:53" ht="13.5" customHeight="1">
      <c r="A683" s="29"/>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row>
    <row r="684" spans="1:53" ht="13.5" customHeight="1">
      <c r="A684" s="29"/>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row>
    <row r="685" spans="1:53" ht="13.5" customHeight="1">
      <c r="A685" s="29"/>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row>
    <row r="686" spans="1:53" ht="13.5" customHeight="1">
      <c r="A686" s="29"/>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row>
    <row r="687" spans="1:53" ht="13.5" customHeight="1">
      <c r="A687" s="29"/>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row>
    <row r="688" spans="1:53" ht="13.5" customHeight="1">
      <c r="A688" s="29"/>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row>
    <row r="689" spans="1:53" ht="13.5" customHeight="1">
      <c r="A689" s="29"/>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row>
    <row r="690" spans="1:53" ht="13.5" customHeight="1">
      <c r="A690" s="29"/>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row>
    <row r="691" spans="1:53" ht="13.5" customHeight="1">
      <c r="A691" s="29"/>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row>
    <row r="692" spans="1:53" ht="13.5" customHeight="1">
      <c r="A692" s="29"/>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row>
    <row r="693" spans="1:53" ht="13.5" customHeight="1">
      <c r="A693" s="29"/>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row>
    <row r="694" spans="1:53" ht="13.5" customHeight="1">
      <c r="A694" s="29"/>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row>
    <row r="695" spans="1:53" ht="13.5" customHeight="1">
      <c r="A695" s="29"/>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row>
    <row r="696" spans="1:53" ht="13.5" customHeight="1">
      <c r="A696" s="29"/>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row>
    <row r="697" spans="1:53" ht="13.5" customHeight="1">
      <c r="A697" s="29"/>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row>
    <row r="698" spans="1:53" ht="13.5" customHeight="1">
      <c r="A698" s="29"/>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row>
    <row r="699" spans="1:53" ht="13.5" customHeight="1">
      <c r="A699" s="29"/>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row>
    <row r="700" spans="1:53" ht="13.5" customHeight="1">
      <c r="A700" s="29"/>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row>
    <row r="701" spans="1:53" ht="13.5" customHeight="1">
      <c r="A701" s="29"/>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row>
    <row r="702" spans="1:53" ht="13.5" customHeight="1">
      <c r="A702" s="29"/>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row>
    <row r="703" spans="1:53" ht="13.5" customHeight="1">
      <c r="A703" s="29"/>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row>
    <row r="704" spans="1:53" ht="13.5" customHeight="1">
      <c r="A704" s="29"/>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row>
    <row r="705" spans="1:53" ht="13.5" customHeight="1">
      <c r="A705" s="29"/>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row>
    <row r="706" spans="1:53" ht="13.5" customHeight="1">
      <c r="A706" s="29"/>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row>
    <row r="707" spans="1:53" ht="13.5" customHeight="1">
      <c r="A707" s="29"/>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row>
    <row r="708" spans="1:53" ht="13.5" customHeight="1">
      <c r="A708" s="29"/>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row>
    <row r="709" spans="1:53" ht="13.5" customHeight="1">
      <c r="A709" s="29"/>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row>
    <row r="710" spans="1:53" ht="13.5" customHeight="1">
      <c r="A710" s="29"/>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row>
    <row r="711" spans="1:53" ht="13.5" customHeight="1">
      <c r="A711" s="29"/>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row>
    <row r="712" spans="1:53" ht="13.5" customHeight="1">
      <c r="A712" s="29"/>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row>
    <row r="713" spans="1:53" ht="13.5" customHeight="1">
      <c r="A713" s="29"/>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row>
    <row r="714" spans="1:53" ht="13.5" customHeight="1">
      <c r="A714" s="29"/>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row>
    <row r="715" spans="1:53" ht="13.5" customHeight="1">
      <c r="A715" s="29"/>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row>
    <row r="716" spans="1:53" ht="13.5" customHeight="1">
      <c r="A716" s="29"/>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row>
    <row r="717" spans="1:53" ht="13.5" customHeight="1">
      <c r="A717" s="29"/>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row>
    <row r="718" spans="1:53" ht="13.5" customHeight="1">
      <c r="A718" s="29"/>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row>
    <row r="719" spans="1:53" ht="13.5" customHeight="1">
      <c r="A719" s="29"/>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row>
    <row r="720" spans="1:53" ht="13.5" customHeight="1">
      <c r="A720" s="29"/>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row>
    <row r="721" spans="1:53" ht="13.5" customHeight="1">
      <c r="A721" s="29"/>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row>
    <row r="722" spans="1:53" ht="13.5" customHeight="1">
      <c r="A722" s="29"/>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row>
    <row r="723" spans="1:53" ht="13.5" customHeight="1">
      <c r="A723" s="29"/>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row>
    <row r="724" spans="1:53" ht="13.5" customHeight="1">
      <c r="A724" s="29"/>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row>
    <row r="725" spans="1:53" ht="13.5" customHeight="1">
      <c r="A725" s="29"/>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row>
    <row r="726" spans="1:53" ht="13.5" customHeight="1">
      <c r="A726" s="29"/>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row>
    <row r="727" spans="1:53" ht="13.5" customHeight="1">
      <c r="A727" s="29"/>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row>
    <row r="728" spans="1:53" ht="13.5" customHeight="1">
      <c r="A728" s="29"/>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row>
    <row r="729" spans="1:53" ht="13.5" customHeight="1">
      <c r="A729" s="29"/>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row>
    <row r="730" spans="1:53" ht="13.5" customHeight="1">
      <c r="A730" s="29"/>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row>
    <row r="731" spans="1:53" ht="13.5" customHeight="1">
      <c r="A731" s="29"/>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row>
    <row r="732" spans="1:53" ht="13.5" customHeight="1">
      <c r="A732" s="29"/>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row>
    <row r="733" spans="1:53" ht="13.5" customHeight="1">
      <c r="A733" s="29"/>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row>
    <row r="734" spans="1:53" ht="13.5" customHeight="1">
      <c r="A734" s="29"/>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row>
    <row r="735" spans="1:53" ht="13.5" customHeight="1">
      <c r="A735" s="29"/>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row>
    <row r="736" spans="1:53" ht="13.5" customHeight="1">
      <c r="A736" s="29"/>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row>
    <row r="737" spans="1:53" ht="13.5" customHeight="1">
      <c r="A737" s="29"/>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row>
    <row r="738" spans="1:53" ht="13.5" customHeight="1">
      <c r="A738" s="29"/>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row>
    <row r="739" spans="1:53" ht="13.5" customHeight="1">
      <c r="A739" s="29"/>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row>
    <row r="740" spans="1:53" ht="13.5" customHeight="1">
      <c r="A740" s="29"/>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row>
    <row r="741" spans="1:53" ht="13.5" customHeight="1">
      <c r="A741" s="29"/>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row>
    <row r="742" spans="1:53" ht="13.5" customHeight="1">
      <c r="A742" s="29"/>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row>
    <row r="743" spans="1:53" ht="13.5" customHeight="1">
      <c r="A743" s="29"/>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row>
    <row r="744" spans="1:53" ht="13.5" customHeight="1">
      <c r="A744" s="29"/>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row>
    <row r="745" spans="1:53" ht="13.5" customHeight="1">
      <c r="A745" s="29"/>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row>
    <row r="746" spans="1:53" ht="13.5" customHeight="1">
      <c r="A746" s="29"/>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row>
    <row r="747" spans="1:53" ht="13.5" customHeight="1">
      <c r="A747" s="29"/>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row>
    <row r="748" spans="1:53" ht="13.5" customHeight="1">
      <c r="A748" s="29"/>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row>
    <row r="749" spans="1:53" ht="13.5" customHeight="1">
      <c r="A749" s="29"/>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row>
    <row r="750" spans="1:53" ht="13.5" customHeight="1">
      <c r="A750" s="29"/>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row>
    <row r="751" spans="1:53" ht="13.5" customHeight="1">
      <c r="A751" s="29"/>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row>
    <row r="752" spans="1:53" ht="13.5" customHeight="1">
      <c r="A752" s="29"/>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row>
    <row r="753" spans="1:53" ht="13.5" customHeight="1">
      <c r="A753" s="29"/>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row>
    <row r="754" spans="1:53" ht="13.5" customHeight="1">
      <c r="A754" s="29"/>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row>
    <row r="755" spans="1:53" ht="13.5" customHeight="1">
      <c r="A755" s="29"/>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row>
    <row r="756" spans="1:53" ht="13.5" customHeight="1">
      <c r="A756" s="29"/>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row>
    <row r="757" spans="1:53" ht="13.5" customHeight="1">
      <c r="A757" s="29"/>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row>
    <row r="758" spans="1:53" ht="13.5" customHeight="1">
      <c r="A758" s="29"/>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row>
    <row r="759" spans="1:53" ht="13.5" customHeight="1">
      <c r="A759" s="29"/>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row>
    <row r="760" spans="1:53" ht="13.5" customHeight="1">
      <c r="A760" s="29"/>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row>
    <row r="761" spans="1:53" ht="13.5" customHeight="1">
      <c r="A761" s="29"/>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row>
    <row r="762" spans="1:53" ht="13.5" customHeight="1">
      <c r="A762" s="29"/>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row>
    <row r="763" spans="1:53" ht="13.5" customHeight="1">
      <c r="A763" s="29"/>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row>
    <row r="764" spans="1:53" ht="13.5" customHeight="1">
      <c r="A764" s="29"/>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row>
    <row r="765" spans="1:53" ht="13.5" customHeight="1">
      <c r="A765" s="29"/>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row>
    <row r="766" spans="1:53" ht="13.5" customHeight="1">
      <c r="A766" s="29"/>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row>
    <row r="767" spans="1:53" ht="13.5" customHeight="1">
      <c r="A767" s="29"/>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row>
    <row r="768" spans="1:53" ht="13.5" customHeight="1">
      <c r="A768" s="29"/>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row>
    <row r="769" spans="1:53" ht="13.5" customHeight="1">
      <c r="A769" s="29"/>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row>
    <row r="770" spans="1:53" ht="13.5" customHeight="1">
      <c r="A770" s="29"/>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row>
    <row r="771" spans="1:53" ht="13.5" customHeight="1">
      <c r="A771" s="29"/>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row>
    <row r="772" spans="1:53" ht="13.5" customHeight="1">
      <c r="A772" s="29"/>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row>
    <row r="773" spans="1:53" ht="13.5" customHeight="1">
      <c r="A773" s="29"/>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row>
    <row r="774" spans="1:53" ht="13.5" customHeight="1">
      <c r="A774" s="29"/>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row>
    <row r="775" spans="1:53" ht="13.5" customHeight="1">
      <c r="A775" s="29"/>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row>
    <row r="776" spans="1:53" ht="13.5" customHeight="1">
      <c r="A776" s="29"/>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row>
    <row r="777" spans="1:53" ht="13.5" customHeight="1">
      <c r="A777" s="29"/>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row>
    <row r="778" spans="1:53" ht="13.5" customHeight="1">
      <c r="A778" s="29"/>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row>
    <row r="779" spans="1:53" ht="13.5" customHeight="1">
      <c r="A779" s="29"/>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row>
    <row r="780" spans="1:53" ht="13.5" customHeight="1">
      <c r="A780" s="29"/>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row>
    <row r="781" spans="1:53" ht="13.5" customHeight="1">
      <c r="A781" s="29"/>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row>
    <row r="782" spans="1:53" ht="13.5" customHeight="1">
      <c r="A782" s="29"/>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row>
    <row r="783" spans="1:53" ht="13.5" customHeight="1">
      <c r="A783" s="29"/>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row>
    <row r="784" spans="1:53" ht="13.5" customHeight="1">
      <c r="A784" s="29"/>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row>
    <row r="785" spans="1:53" ht="13.5" customHeight="1">
      <c r="A785" s="29"/>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row>
    <row r="786" spans="1:53" ht="13.5" customHeight="1">
      <c r="A786" s="29"/>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row>
    <row r="787" spans="1:53" ht="13.5" customHeight="1">
      <c r="A787" s="29"/>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row>
    <row r="788" spans="1:53" ht="13.5" customHeight="1">
      <c r="A788" s="29"/>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row>
    <row r="789" spans="1:53" ht="13.5" customHeight="1">
      <c r="A789" s="29"/>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row>
    <row r="790" spans="1:53" ht="13.5" customHeight="1">
      <c r="A790" s="29"/>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row>
    <row r="791" spans="1:53" ht="13.5" customHeight="1">
      <c r="A791" s="29"/>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row>
    <row r="792" spans="1:53" ht="13.5" customHeight="1">
      <c r="A792" s="29"/>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row>
    <row r="793" spans="1:53" ht="13.5" customHeight="1">
      <c r="A793" s="29"/>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row>
    <row r="794" spans="1:53" ht="13.5" customHeight="1">
      <c r="A794" s="29"/>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row>
    <row r="795" spans="1:53" ht="13.5" customHeight="1">
      <c r="A795" s="29"/>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row>
    <row r="796" spans="1:53" ht="13.5" customHeight="1">
      <c r="A796" s="29"/>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row>
    <row r="797" spans="1:53" ht="13.5" customHeight="1">
      <c r="A797" s="29"/>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row>
    <row r="798" spans="1:53" ht="13.5" customHeight="1">
      <c r="A798" s="29"/>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row>
    <row r="799" spans="1:53" ht="13.5" customHeight="1">
      <c r="A799" s="29"/>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row>
    <row r="800" spans="1:53" ht="13.5" customHeight="1">
      <c r="A800" s="29"/>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row>
    <row r="801" spans="1:53" ht="13.5" customHeight="1">
      <c r="A801" s="29"/>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row>
    <row r="802" spans="1:53" ht="13.5" customHeight="1">
      <c r="A802" s="29"/>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row>
    <row r="803" spans="1:53" ht="13.5" customHeight="1">
      <c r="A803" s="29"/>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row>
    <row r="804" spans="1:53" ht="13.5" customHeight="1">
      <c r="A804" s="29"/>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row>
    <row r="805" spans="1:53" ht="13.5" customHeight="1">
      <c r="A805" s="29"/>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row>
    <row r="806" spans="1:53" ht="13.5" customHeight="1">
      <c r="A806" s="29"/>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row>
    <row r="807" spans="1:53" ht="13.5" customHeight="1">
      <c r="A807" s="29"/>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row>
    <row r="808" spans="1:53" ht="13.5" customHeight="1">
      <c r="A808" s="29"/>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row>
    <row r="809" spans="1:53" ht="13.5" customHeight="1">
      <c r="A809" s="29"/>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row>
    <row r="810" spans="1:53" ht="13.5" customHeight="1">
      <c r="A810" s="29"/>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row>
    <row r="811" spans="1:53" ht="13.5" customHeight="1">
      <c r="A811" s="29"/>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row>
    <row r="812" spans="1:53" ht="13.5" customHeight="1">
      <c r="A812" s="29"/>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row>
    <row r="813" spans="1:53" ht="13.5" customHeight="1">
      <c r="A813" s="29"/>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row>
    <row r="814" spans="1:53" ht="13.5" customHeight="1">
      <c r="A814" s="29"/>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row>
    <row r="815" spans="1:53" ht="13.5" customHeight="1">
      <c r="A815" s="29"/>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row>
    <row r="816" spans="1:53" ht="13.5" customHeight="1">
      <c r="A816" s="29"/>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row>
    <row r="817" spans="1:53" ht="13.5" customHeight="1">
      <c r="A817" s="29"/>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row>
    <row r="818" spans="1:53" ht="13.5" customHeight="1">
      <c r="A818" s="29"/>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row>
    <row r="819" spans="1:53" ht="13.5" customHeight="1">
      <c r="A819" s="29"/>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row>
    <row r="820" spans="1:53" ht="13.5" customHeight="1">
      <c r="A820" s="29"/>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row>
    <row r="821" spans="1:53" ht="13.5" customHeight="1">
      <c r="A821" s="29"/>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row>
    <row r="822" spans="1:53" ht="13.5" customHeight="1">
      <c r="A822" s="29"/>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row>
    <row r="823" spans="1:53" ht="13.5" customHeight="1">
      <c r="A823" s="29"/>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row>
    <row r="824" spans="1:53" ht="13.5" customHeight="1">
      <c r="A824" s="29"/>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row>
    <row r="825" spans="1:53" ht="13.5" customHeight="1">
      <c r="A825" s="29"/>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row>
    <row r="826" spans="1:53" ht="13.5" customHeight="1">
      <c r="A826" s="29"/>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row>
    <row r="827" spans="1:53" ht="13.5" customHeight="1">
      <c r="A827" s="29"/>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row>
    <row r="828" spans="1:53" ht="13.5" customHeight="1">
      <c r="A828" s="29"/>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row>
    <row r="829" spans="1:53" ht="13.5" customHeight="1">
      <c r="A829" s="29"/>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row>
    <row r="830" spans="1:53" ht="13.5" customHeight="1">
      <c r="A830" s="29"/>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row>
    <row r="831" spans="1:53" ht="13.5" customHeight="1">
      <c r="A831" s="29"/>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row>
    <row r="832" spans="1:53" ht="13.5" customHeight="1">
      <c r="A832" s="29"/>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row>
    <row r="833" spans="1:53" ht="13.5" customHeight="1">
      <c r="A833" s="29"/>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row>
    <row r="834" spans="1:53" ht="13.5" customHeight="1">
      <c r="A834" s="29"/>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row>
    <row r="835" spans="1:53" ht="13.5" customHeight="1">
      <c r="A835" s="29"/>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row>
    <row r="836" spans="1:53" ht="13.5" customHeight="1">
      <c r="A836" s="29"/>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row>
    <row r="837" spans="1:53" ht="13.5" customHeight="1">
      <c r="A837" s="29"/>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row>
    <row r="838" spans="1:53" ht="13.5" customHeight="1">
      <c r="A838" s="29"/>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row>
    <row r="839" spans="1:53" ht="13.5" customHeight="1">
      <c r="A839" s="29"/>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row>
    <row r="840" spans="1:53" ht="13.5" customHeight="1">
      <c r="A840" s="29"/>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row>
    <row r="841" spans="1:53" ht="13.5" customHeight="1">
      <c r="A841" s="29"/>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row>
    <row r="842" spans="1:53" ht="13.5" customHeight="1">
      <c r="A842" s="29"/>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row>
    <row r="843" spans="1:53" ht="13.5" customHeight="1">
      <c r="A843" s="29"/>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row>
    <row r="844" spans="1:53" ht="13.5" customHeight="1">
      <c r="A844" s="29"/>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row>
    <row r="845" spans="1:53" ht="13.5" customHeight="1">
      <c r="A845" s="29"/>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row>
    <row r="846" spans="1:53" ht="13.5" customHeight="1">
      <c r="A846" s="29"/>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row>
    <row r="847" spans="1:53" ht="13.5" customHeight="1">
      <c r="A847" s="29"/>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row>
    <row r="848" spans="1:53" ht="13.5" customHeight="1">
      <c r="A848" s="29"/>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row>
    <row r="849" spans="1:53" ht="13.5" customHeight="1">
      <c r="A849" s="29"/>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row>
    <row r="850" spans="1:53" ht="13.5" customHeight="1">
      <c r="A850" s="29"/>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row>
    <row r="851" spans="1:53" ht="13.5" customHeight="1">
      <c r="A851" s="29"/>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row>
    <row r="852" spans="1:53" ht="13.5" customHeight="1">
      <c r="A852" s="29"/>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row>
    <row r="853" spans="1:53" ht="13.5" customHeight="1">
      <c r="A853" s="29"/>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row>
    <row r="854" spans="1:53" ht="13.5" customHeight="1">
      <c r="A854" s="29"/>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row>
    <row r="855" spans="1:53" ht="13.5" customHeight="1">
      <c r="A855" s="29"/>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row>
    <row r="856" spans="1:53" ht="13.5" customHeight="1">
      <c r="A856" s="29"/>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row>
    <row r="857" spans="1:53" ht="13.5" customHeight="1">
      <c r="A857" s="29"/>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row>
    <row r="858" spans="1:53" ht="13.5" customHeight="1">
      <c r="A858" s="29"/>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row>
    <row r="859" spans="1:53" ht="13.5" customHeight="1">
      <c r="A859" s="29"/>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row>
    <row r="860" spans="1:53" ht="13.5" customHeight="1">
      <c r="A860" s="29"/>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row>
    <row r="861" spans="1:53" ht="13.5" customHeight="1">
      <c r="A861" s="29"/>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row>
    <row r="862" spans="1:53" ht="13.5" customHeight="1">
      <c r="A862" s="29"/>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row>
    <row r="863" spans="1:53" ht="13.5" customHeight="1">
      <c r="A863" s="29"/>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row>
    <row r="864" spans="1:53" ht="13.5" customHeight="1">
      <c r="A864" s="29"/>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row>
    <row r="865" spans="1:53" ht="13.5" customHeight="1">
      <c r="A865" s="29"/>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row>
    <row r="866" spans="1:53" ht="13.5" customHeight="1">
      <c r="A866" s="29"/>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row>
    <row r="867" spans="1:53" ht="13.5" customHeight="1">
      <c r="A867" s="29"/>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row>
    <row r="868" spans="1:53" ht="13.5" customHeight="1">
      <c r="A868" s="29"/>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row>
    <row r="869" spans="1:53" ht="13.5" customHeight="1">
      <c r="A869" s="29"/>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row>
    <row r="870" spans="1:53" ht="13.5" customHeight="1">
      <c r="A870" s="29"/>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row>
    <row r="871" spans="1:53" ht="13.5" customHeight="1">
      <c r="A871" s="29"/>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row>
    <row r="872" spans="1:53" ht="13.5" customHeight="1">
      <c r="A872" s="29"/>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row>
    <row r="873" spans="1:53" ht="13.5" customHeight="1">
      <c r="A873" s="29"/>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row>
    <row r="874" spans="1:53" ht="13.5" customHeight="1">
      <c r="A874" s="29"/>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row>
    <row r="875" spans="1:53" ht="13.5" customHeight="1">
      <c r="A875" s="29"/>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row>
    <row r="876" spans="1:53" ht="13.5" customHeight="1">
      <c r="A876" s="29"/>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row>
    <row r="877" spans="1:53" ht="13.5" customHeight="1">
      <c r="A877" s="29"/>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row>
    <row r="878" spans="1:53" ht="13.5" customHeight="1">
      <c r="A878" s="29"/>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row>
    <row r="879" spans="1:53" ht="13.5" customHeight="1">
      <c r="A879" s="29"/>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row>
    <row r="880" spans="1:53" ht="13.5" customHeight="1">
      <c r="A880" s="29"/>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row>
    <row r="881" spans="1:53" ht="13.5" customHeight="1">
      <c r="A881" s="29"/>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row>
    <row r="882" spans="1:53" ht="13.5" customHeight="1">
      <c r="A882" s="29"/>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row>
    <row r="883" spans="1:53" ht="13.5" customHeight="1">
      <c r="A883" s="29"/>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row>
    <row r="884" spans="1:53" ht="13.5" customHeight="1">
      <c r="A884" s="29"/>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row>
    <row r="885" spans="1:53" ht="13.5" customHeight="1">
      <c r="A885" s="29"/>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row>
    <row r="886" spans="1:53" ht="13.5" customHeight="1">
      <c r="A886" s="29"/>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row>
    <row r="887" spans="1:53" ht="13.5" customHeight="1">
      <c r="A887" s="29"/>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row>
    <row r="888" spans="1:53" ht="13.5" customHeight="1">
      <c r="A888" s="29"/>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row>
    <row r="889" spans="1:53" ht="13.5" customHeight="1">
      <c r="A889" s="29"/>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row>
    <row r="890" spans="1:53" ht="13.5" customHeight="1">
      <c r="A890" s="29"/>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row>
    <row r="891" spans="1:53" ht="13.5" customHeight="1">
      <c r="A891" s="29"/>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row>
    <row r="892" spans="1:53" ht="13.5" customHeight="1">
      <c r="A892" s="29"/>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row>
    <row r="893" spans="1:53" ht="13.5" customHeight="1">
      <c r="A893" s="29"/>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row>
    <row r="894" spans="1:53" ht="13.5" customHeight="1">
      <c r="A894" s="29"/>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row>
    <row r="895" spans="1:53" ht="13.5" customHeight="1">
      <c r="A895" s="29"/>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row>
    <row r="896" spans="1:53" ht="13.5" customHeight="1">
      <c r="A896" s="29"/>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row>
    <row r="897" spans="1:53" ht="13.5" customHeight="1">
      <c r="A897" s="29"/>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row>
    <row r="898" spans="1:53" ht="13.5" customHeight="1">
      <c r="A898" s="29"/>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row>
    <row r="899" spans="1:53" ht="13.5" customHeight="1">
      <c r="A899" s="29"/>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row>
    <row r="900" spans="1:53" ht="13.5" customHeight="1">
      <c r="A900" s="29"/>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row>
    <row r="901" spans="1:53" ht="13.5" customHeight="1">
      <c r="A901" s="29"/>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row>
    <row r="902" spans="1:53" ht="13.5" customHeight="1">
      <c r="A902" s="29"/>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row>
    <row r="903" spans="1:53" ht="13.5" customHeight="1">
      <c r="A903" s="29"/>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row>
    <row r="904" spans="1:53" ht="13.5" customHeight="1">
      <c r="A904" s="29"/>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row>
    <row r="905" spans="1:53" ht="13.5" customHeight="1">
      <c r="A905" s="29"/>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row>
    <row r="906" spans="1:53" ht="13.5" customHeight="1">
      <c r="A906" s="29"/>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row>
    <row r="907" spans="1:53" ht="13.5" customHeight="1">
      <c r="A907" s="29"/>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row>
    <row r="908" spans="1:53" ht="13.5" customHeight="1">
      <c r="A908" s="29"/>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row>
    <row r="909" spans="1:53" ht="13.5" customHeight="1">
      <c r="A909" s="29"/>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row>
    <row r="910" spans="1:53" ht="13.5" customHeight="1">
      <c r="A910" s="29"/>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row>
    <row r="911" spans="1:53" ht="13.5" customHeight="1">
      <c r="A911" s="29"/>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row>
    <row r="912" spans="1:53" ht="13.5" customHeight="1">
      <c r="A912" s="29"/>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row>
    <row r="913" spans="1:53" ht="13.5" customHeight="1">
      <c r="A913" s="29"/>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row>
    <row r="914" spans="1:53" ht="13.5" customHeight="1">
      <c r="A914" s="29"/>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row>
    <row r="915" spans="1:53" ht="13.5" customHeight="1">
      <c r="A915" s="29"/>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row>
    <row r="916" spans="1:53" ht="13.5" customHeight="1">
      <c r="A916" s="29"/>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row>
    <row r="917" spans="1:53" ht="13.5" customHeight="1">
      <c r="A917" s="29"/>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row>
    <row r="918" spans="1:53" ht="13.5" customHeight="1">
      <c r="A918" s="29"/>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row>
    <row r="919" spans="1:53" ht="13.5" customHeight="1">
      <c r="A919" s="29"/>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row>
    <row r="920" spans="1:53" ht="13.5" customHeight="1">
      <c r="A920" s="29"/>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row>
    <row r="921" spans="1:53" ht="13.5" customHeight="1">
      <c r="A921" s="29"/>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row>
    <row r="922" spans="1:53" ht="13.5" customHeight="1">
      <c r="A922" s="29"/>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row>
    <row r="923" spans="1:53" ht="13.5" customHeight="1">
      <c r="A923" s="29"/>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row>
    <row r="924" spans="1:53" ht="13.5" customHeight="1">
      <c r="A924" s="29"/>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row>
    <row r="925" spans="1:53" ht="13.5" customHeight="1">
      <c r="A925" s="29"/>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row>
    <row r="926" spans="1:53" ht="13.5" customHeight="1">
      <c r="A926" s="29"/>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row>
    <row r="927" spans="1:53" ht="13.5" customHeight="1">
      <c r="A927" s="29"/>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row>
    <row r="928" spans="1:53" ht="13.5" customHeight="1">
      <c r="A928" s="29"/>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row>
    <row r="929" spans="1:53" ht="13.5" customHeight="1">
      <c r="A929" s="29"/>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row>
    <row r="930" spans="1:53" ht="13.5" customHeight="1">
      <c r="A930" s="29"/>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row>
    <row r="931" spans="1:53" ht="13.5" customHeight="1">
      <c r="A931" s="29"/>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row>
    <row r="932" spans="1:53" ht="13.5" customHeight="1">
      <c r="A932" s="29"/>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row>
    <row r="933" spans="1:53" ht="13.5" customHeight="1">
      <c r="A933" s="29"/>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row>
    <row r="934" spans="1:53" ht="13.5" customHeight="1">
      <c r="A934" s="29"/>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row>
    <row r="935" spans="1:53" ht="13.5" customHeight="1">
      <c r="A935" s="29"/>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row>
    <row r="936" spans="1:53" ht="13.5" customHeight="1">
      <c r="A936" s="29"/>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row>
    <row r="937" spans="1:53" ht="13.5" customHeight="1">
      <c r="A937" s="29"/>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row>
    <row r="938" spans="1:53" ht="13.5" customHeight="1">
      <c r="A938" s="29"/>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row>
    <row r="939" spans="1:53" ht="13.5" customHeight="1">
      <c r="A939" s="29"/>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row>
    <row r="940" spans="1:53" ht="13.5" customHeight="1">
      <c r="A940" s="29"/>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row>
    <row r="941" spans="1:53" ht="13.5" customHeight="1">
      <c r="A941" s="29"/>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row>
    <row r="942" spans="1:53" ht="13.5" customHeight="1">
      <c r="A942" s="29"/>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row>
    <row r="943" spans="1:53" ht="13.5" customHeight="1">
      <c r="A943" s="29"/>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row>
    <row r="944" spans="1:53" ht="13.5" customHeight="1">
      <c r="A944" s="29"/>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row>
    <row r="945" spans="1:53" ht="13.5" customHeight="1">
      <c r="A945" s="29"/>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row>
    <row r="946" spans="1:53" ht="13.5" customHeight="1">
      <c r="A946" s="29"/>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row>
    <row r="947" spans="1:53" ht="13.5" customHeight="1">
      <c r="A947" s="29"/>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row>
    <row r="948" spans="1:53" ht="13.5" customHeight="1">
      <c r="A948" s="29"/>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row>
    <row r="949" spans="1:53" ht="13.5" customHeight="1">
      <c r="A949" s="29"/>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row>
    <row r="950" spans="1:53" ht="13.5" customHeight="1">
      <c r="A950" s="29"/>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row>
    <row r="951" spans="1:53" ht="13.5" customHeight="1">
      <c r="A951" s="29"/>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row>
    <row r="952" spans="1:53" ht="13.5" customHeight="1">
      <c r="A952" s="29"/>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row>
    <row r="953" spans="1:53" ht="13.5" customHeight="1">
      <c r="A953" s="29"/>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row>
    <row r="954" spans="1:53" ht="13.5" customHeight="1">
      <c r="A954" s="29"/>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row>
    <row r="955" spans="1:53" ht="13.5" customHeight="1">
      <c r="A955" s="29"/>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row>
    <row r="956" spans="1:53" ht="13.5" customHeight="1">
      <c r="A956" s="29"/>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row>
    <row r="957" spans="1:53" ht="13.5" customHeight="1">
      <c r="A957" s="29"/>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row>
    <row r="958" spans="1:53" ht="13.5" customHeight="1">
      <c r="A958" s="29"/>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row>
    <row r="959" spans="1:53" ht="13.5" customHeight="1">
      <c r="A959" s="29"/>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row>
    <row r="960" spans="1:53" ht="13.5" customHeight="1">
      <c r="A960" s="29"/>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row>
    <row r="961" spans="1:53" ht="13.5" customHeight="1">
      <c r="A961" s="29"/>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row>
    <row r="962" spans="1:53" ht="13.5" customHeight="1">
      <c r="A962" s="29"/>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row>
    <row r="963" spans="1:53" ht="13.5" customHeight="1">
      <c r="A963" s="29"/>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row>
    <row r="964" spans="1:53" ht="13.5" customHeight="1">
      <c r="A964" s="29"/>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row>
    <row r="965" spans="1:53" ht="13.5" customHeight="1">
      <c r="A965" s="29"/>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row>
    <row r="966" spans="1:53" ht="13.5" customHeight="1">
      <c r="A966" s="29"/>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row>
    <row r="967" spans="1:53" ht="13.5" customHeight="1">
      <c r="A967" s="29"/>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row>
    <row r="968" spans="1:53" ht="13.5" customHeight="1">
      <c r="A968" s="29"/>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row>
    <row r="969" spans="1:53" ht="13.5" customHeight="1">
      <c r="A969" s="29"/>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row>
    <row r="970" spans="1:53" ht="13.5" customHeight="1">
      <c r="A970" s="29"/>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row>
    <row r="971" spans="1:53" ht="13.5" customHeight="1">
      <c r="A971" s="29"/>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row>
    <row r="972" spans="1:53" ht="13.5" customHeight="1">
      <c r="A972" s="29"/>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row>
    <row r="973" spans="1:53" ht="13.5" customHeight="1">
      <c r="A973" s="29"/>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row>
    <row r="974" spans="1:53" ht="13.5" customHeight="1">
      <c r="A974" s="29"/>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row>
    <row r="975" spans="1:53" ht="13.5" customHeight="1">
      <c r="A975" s="29"/>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row>
    <row r="976" spans="1:53" ht="13.5" customHeight="1">
      <c r="A976" s="29"/>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row>
    <row r="977" spans="1:53" ht="13.5" customHeight="1">
      <c r="A977" s="29"/>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row>
    <row r="978" spans="1:53" ht="13.5" customHeight="1">
      <c r="A978" s="29"/>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row>
    <row r="979" spans="1:53" ht="13.5" customHeight="1">
      <c r="A979" s="29"/>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row>
    <row r="980" spans="1:53" ht="13.5" customHeight="1">
      <c r="A980" s="29"/>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row>
    <row r="981" spans="1:53" ht="13.5" customHeight="1">
      <c r="A981" s="29"/>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row>
    <row r="982" spans="1:53" ht="13.5" customHeight="1">
      <c r="A982" s="29"/>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row>
    <row r="983" spans="1:53" ht="13.5" customHeight="1">
      <c r="A983" s="29"/>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row>
    <row r="984" spans="1:53" ht="13.5" customHeight="1">
      <c r="A984" s="29"/>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row>
    <row r="985" spans="1:53" ht="13.5" customHeight="1">
      <c r="A985" s="29"/>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row>
    <row r="986" spans="1:53" ht="13.5" customHeight="1">
      <c r="A986" s="29"/>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row>
    <row r="987" spans="1:53" ht="13.5" customHeight="1">
      <c r="A987" s="29"/>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row>
    <row r="988" spans="1:53" ht="13.5" customHeight="1">
      <c r="A988" s="29"/>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row>
    <row r="989" spans="1:53" ht="13.5" customHeight="1">
      <c r="A989" s="29"/>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row>
    <row r="990" spans="1:53" ht="13.5" customHeight="1">
      <c r="A990" s="29"/>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row>
    <row r="991" spans="1:53" ht="13.5" customHeight="1">
      <c r="A991" s="29"/>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row>
    <row r="992" spans="1:53" ht="13.5" customHeight="1">
      <c r="A992" s="29"/>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row>
    <row r="993" spans="1:53" ht="13.5" customHeight="1">
      <c r="A993" s="29"/>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row>
    <row r="994" spans="1:53" ht="13.5" customHeight="1">
      <c r="A994" s="29"/>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row>
    <row r="995" spans="1:53" ht="13.5" customHeight="1">
      <c r="A995" s="29"/>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row>
    <row r="996" spans="1:53" ht="13.5" customHeight="1">
      <c r="A996" s="29"/>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row>
    <row r="997" spans="1:53" ht="13.5" customHeight="1">
      <c r="A997" s="29"/>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row>
    <row r="998" spans="1:53" ht="13.5" customHeight="1">
      <c r="A998" s="29"/>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row>
    <row r="999" spans="1:53" ht="13.5" customHeight="1">
      <c r="A999" s="29"/>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row>
    <row r="1000" spans="1:53" ht="13.5" customHeight="1">
      <c r="A1000" s="29"/>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row>
  </sheetData>
  <mergeCells count="565">
    <mergeCell ref="Z76:AB76"/>
    <mergeCell ref="Z77:AB77"/>
    <mergeCell ref="M24:W24"/>
    <mergeCell ref="Y24:AC24"/>
    <mergeCell ref="AE24:AG24"/>
    <mergeCell ref="AI24:AJ24"/>
    <mergeCell ref="K25:X25"/>
    <mergeCell ref="Y25:AK28"/>
    <mergeCell ref="F16:AK16"/>
    <mergeCell ref="J17:X17"/>
    <mergeCell ref="Y17:AK17"/>
    <mergeCell ref="J18:X18"/>
    <mergeCell ref="Z18:AA18"/>
    <mergeCell ref="AB18:AC18"/>
    <mergeCell ref="AD18:AF18"/>
    <mergeCell ref="AG18:AH18"/>
    <mergeCell ref="AI18:AK18"/>
    <mergeCell ref="Z30:AA30"/>
    <mergeCell ref="AB30:AC30"/>
    <mergeCell ref="AD30:AF30"/>
    <mergeCell ref="AG30:AH30"/>
    <mergeCell ref="AI30:AK30"/>
    <mergeCell ref="J35:L35"/>
    <mergeCell ref="M35:W35"/>
    <mergeCell ref="AL10:AW10"/>
    <mergeCell ref="AR11:AW11"/>
    <mergeCell ref="AL16:AN16"/>
    <mergeCell ref="AO16:AQ16"/>
    <mergeCell ref="AR16:AT16"/>
    <mergeCell ref="AU16:AW16"/>
    <mergeCell ref="AX16:BA16"/>
    <mergeCell ref="AL17:AN40"/>
    <mergeCell ref="AO17:AQ40"/>
    <mergeCell ref="AR17:AT40"/>
    <mergeCell ref="AU17:AW40"/>
    <mergeCell ref="AX17:BA40"/>
    <mergeCell ref="AU15:AW15"/>
    <mergeCell ref="AX15:BA15"/>
    <mergeCell ref="AR12:AT12"/>
    <mergeCell ref="AU12:AW13"/>
    <mergeCell ref="AR13:AT13"/>
    <mergeCell ref="AL14:BA14"/>
    <mergeCell ref="AL15:AN15"/>
    <mergeCell ref="AO15:AQ15"/>
    <mergeCell ref="AR15:AT15"/>
    <mergeCell ref="AX10:BA13"/>
    <mergeCell ref="AL11:AN13"/>
    <mergeCell ref="AO11:AQ13"/>
    <mergeCell ref="AL41:AN41"/>
    <mergeCell ref="AO41:AQ41"/>
    <mergeCell ref="AX41:BA41"/>
    <mergeCell ref="AR41:AT41"/>
    <mergeCell ref="AU41:AW41"/>
    <mergeCell ref="AL42:AN45"/>
    <mergeCell ref="AO42:AQ45"/>
    <mergeCell ref="AR42:AT45"/>
    <mergeCell ref="AU42:AW45"/>
    <mergeCell ref="AX42:BA45"/>
    <mergeCell ref="AR48:AT48"/>
    <mergeCell ref="AU48:AW48"/>
    <mergeCell ref="AL49:AN56"/>
    <mergeCell ref="AO49:AQ56"/>
    <mergeCell ref="AR49:AT56"/>
    <mergeCell ref="AU49:AW56"/>
    <mergeCell ref="AX49:BA56"/>
    <mergeCell ref="AL46:AN46"/>
    <mergeCell ref="AO46:AQ46"/>
    <mergeCell ref="AR46:AT46"/>
    <mergeCell ref="AU46:AW46"/>
    <mergeCell ref="AX46:BA46"/>
    <mergeCell ref="AL48:AN48"/>
    <mergeCell ref="AO48:AQ48"/>
    <mergeCell ref="AX48:BA48"/>
    <mergeCell ref="Y35:AK35"/>
    <mergeCell ref="J19:X19"/>
    <mergeCell ref="Y19:AK22"/>
    <mergeCell ref="J20:L20"/>
    <mergeCell ref="N20:R20"/>
    <mergeCell ref="T20:X20"/>
    <mergeCell ref="J21:X21"/>
    <mergeCell ref="K22:X22"/>
    <mergeCell ref="M27:W27"/>
    <mergeCell ref="J28:L28"/>
    <mergeCell ref="M28:W28"/>
    <mergeCell ref="J26:X26"/>
    <mergeCell ref="J27:L27"/>
    <mergeCell ref="J23:L23"/>
    <mergeCell ref="M23:W23"/>
    <mergeCell ref="Y23:AK23"/>
    <mergeCell ref="J24:L24"/>
    <mergeCell ref="X54:Y54"/>
    <mergeCell ref="F53:H53"/>
    <mergeCell ref="G54:H54"/>
    <mergeCell ref="F43:G43"/>
    <mergeCell ref="F44:G44"/>
    <mergeCell ref="F45:G45"/>
    <mergeCell ref="F49:H51"/>
    <mergeCell ref="I51:J51"/>
    <mergeCell ref="G52:H52"/>
    <mergeCell ref="I52:J52"/>
    <mergeCell ref="A10:A13"/>
    <mergeCell ref="A17:A40"/>
    <mergeCell ref="AJ45:AK45"/>
    <mergeCell ref="I45:AB45"/>
    <mergeCell ref="F46:AK46"/>
    <mergeCell ref="F48:AK48"/>
    <mergeCell ref="I49:Y49"/>
    <mergeCell ref="Z49:AK50"/>
    <mergeCell ref="J50:Y50"/>
    <mergeCell ref="J36:L36"/>
    <mergeCell ref="Y36:AC36"/>
    <mergeCell ref="AE36:AG36"/>
    <mergeCell ref="AI36:AJ36"/>
    <mergeCell ref="M36:W36"/>
    <mergeCell ref="K37:X37"/>
    <mergeCell ref="Y37:AK40"/>
    <mergeCell ref="J38:X38"/>
    <mergeCell ref="J39:L39"/>
    <mergeCell ref="M39:W39"/>
    <mergeCell ref="J40:L40"/>
    <mergeCell ref="M40:W40"/>
    <mergeCell ref="A47:BA47"/>
    <mergeCell ref="A42:A45"/>
    <mergeCell ref="A49:A56"/>
    <mergeCell ref="A1:BA1"/>
    <mergeCell ref="A2:BA2"/>
    <mergeCell ref="A3:BA3"/>
    <mergeCell ref="A4:I7"/>
    <mergeCell ref="T4:AS4"/>
    <mergeCell ref="AT4:BA4"/>
    <mergeCell ref="AT5:BA5"/>
    <mergeCell ref="A8:AK8"/>
    <mergeCell ref="A9:AK9"/>
    <mergeCell ref="AL9:AQ9"/>
    <mergeCell ref="AR9:BA9"/>
    <mergeCell ref="J4:S4"/>
    <mergeCell ref="J6:S7"/>
    <mergeCell ref="J5:S5"/>
    <mergeCell ref="T5:AS5"/>
    <mergeCell ref="T6:AS6"/>
    <mergeCell ref="AT6:BA6"/>
    <mergeCell ref="T7:AS7"/>
    <mergeCell ref="AT7:BA7"/>
    <mergeCell ref="AL57:AN57"/>
    <mergeCell ref="AO57:AQ57"/>
    <mergeCell ref="AR57:AT57"/>
    <mergeCell ref="AU57:AW57"/>
    <mergeCell ref="AX57:BA57"/>
    <mergeCell ref="AB55:AC55"/>
    <mergeCell ref="AD55:AF55"/>
    <mergeCell ref="AG55:AH55"/>
    <mergeCell ref="AI55:AK55"/>
    <mergeCell ref="B10:AK13"/>
    <mergeCell ref="B14:AK14"/>
    <mergeCell ref="B15:AK15"/>
    <mergeCell ref="F17:I40"/>
    <mergeCell ref="AJ44:AK44"/>
    <mergeCell ref="AC45:AI45"/>
    <mergeCell ref="B16:E46"/>
    <mergeCell ref="B48:E71"/>
    <mergeCell ref="AD56:AF56"/>
    <mergeCell ref="AG56:AH56"/>
    <mergeCell ref="J29:X29"/>
    <mergeCell ref="Y29:AK29"/>
    <mergeCell ref="J30:X30"/>
    <mergeCell ref="K51:W51"/>
    <mergeCell ref="X51:Y51"/>
    <mergeCell ref="Z51:AA52"/>
    <mergeCell ref="AB51:AI52"/>
    <mergeCell ref="AJ51:AK52"/>
    <mergeCell ref="K52:W52"/>
    <mergeCell ref="X52:Y52"/>
    <mergeCell ref="Z53:AK54"/>
    <mergeCell ref="J53:Y53"/>
    <mergeCell ref="I54:R54"/>
    <mergeCell ref="S54:W54"/>
    <mergeCell ref="J60:Y60"/>
    <mergeCell ref="I61:Y61"/>
    <mergeCell ref="I62:J62"/>
    <mergeCell ref="K62:W62"/>
    <mergeCell ref="X62:Y62"/>
    <mergeCell ref="I56:Y56"/>
    <mergeCell ref="F57:AK57"/>
    <mergeCell ref="I58:Y58"/>
    <mergeCell ref="Z58:AA58"/>
    <mergeCell ref="AB58:AC58"/>
    <mergeCell ref="AG58:AH58"/>
    <mergeCell ref="I59:Y59"/>
    <mergeCell ref="F55:H56"/>
    <mergeCell ref="J55:Y55"/>
    <mergeCell ref="Z55:AA55"/>
    <mergeCell ref="Z56:AA56"/>
    <mergeCell ref="AB56:AC56"/>
    <mergeCell ref="AI56:AK56"/>
    <mergeCell ref="K63:W63"/>
    <mergeCell ref="K65:W65"/>
    <mergeCell ref="X65:Y65"/>
    <mergeCell ref="K66:W66"/>
    <mergeCell ref="X66:Y66"/>
    <mergeCell ref="AA65:AB65"/>
    <mergeCell ref="AC65:AI65"/>
    <mergeCell ref="AJ65:AK65"/>
    <mergeCell ref="Z66:AK70"/>
    <mergeCell ref="X69:Y69"/>
    <mergeCell ref="X70:Y70"/>
    <mergeCell ref="X63:Y63"/>
    <mergeCell ref="I64:Y64"/>
    <mergeCell ref="U69:W69"/>
    <mergeCell ref="U70:W70"/>
    <mergeCell ref="I69:T69"/>
    <mergeCell ref="I70:T70"/>
    <mergeCell ref="AO58:AQ71"/>
    <mergeCell ref="AR58:AT71"/>
    <mergeCell ref="AU58:AW71"/>
    <mergeCell ref="AX58:BA71"/>
    <mergeCell ref="Z64:AK64"/>
    <mergeCell ref="AI71:AK71"/>
    <mergeCell ref="AD71:AF71"/>
    <mergeCell ref="AG71:AH71"/>
    <mergeCell ref="AA63:AB63"/>
    <mergeCell ref="AC63:AI63"/>
    <mergeCell ref="AJ63:AK63"/>
    <mergeCell ref="AD58:AF58"/>
    <mergeCell ref="Z59:AK62"/>
    <mergeCell ref="AX72:BA72"/>
    <mergeCell ref="J31:X31"/>
    <mergeCell ref="Y31:AK34"/>
    <mergeCell ref="J32:L32"/>
    <mergeCell ref="N32:R32"/>
    <mergeCell ref="T32:X32"/>
    <mergeCell ref="J33:X33"/>
    <mergeCell ref="K34:X34"/>
    <mergeCell ref="F41:AK41"/>
    <mergeCell ref="F42:G42"/>
    <mergeCell ref="I42:P42"/>
    <mergeCell ref="R42:V42"/>
    <mergeCell ref="X42:AB42"/>
    <mergeCell ref="AC42:AI42"/>
    <mergeCell ref="AJ42:AK42"/>
    <mergeCell ref="AJ43:AK43"/>
    <mergeCell ref="I43:AB43"/>
    <mergeCell ref="AC43:AI43"/>
    <mergeCell ref="I44:AB44"/>
    <mergeCell ref="AC44:AI44"/>
    <mergeCell ref="Z71:AA71"/>
    <mergeCell ref="AB71:AC71"/>
    <mergeCell ref="AI58:AK58"/>
    <mergeCell ref="AL58:AN71"/>
    <mergeCell ref="A58:A71"/>
    <mergeCell ref="F58:H71"/>
    <mergeCell ref="I63:J63"/>
    <mergeCell ref="AR81:AT81"/>
    <mergeCell ref="AU81:AW81"/>
    <mergeCell ref="B80:AK80"/>
    <mergeCell ref="AL80:AN80"/>
    <mergeCell ref="AO80:AQ80"/>
    <mergeCell ref="AR80:AT80"/>
    <mergeCell ref="AU80:AW80"/>
    <mergeCell ref="I65:J65"/>
    <mergeCell ref="I66:J66"/>
    <mergeCell ref="J67:Y67"/>
    <mergeCell ref="I68:Y68"/>
    <mergeCell ref="I71:Y71"/>
    <mergeCell ref="B72:AK72"/>
    <mergeCell ref="B73:AK73"/>
    <mergeCell ref="B74:AK74"/>
    <mergeCell ref="B75:AK75"/>
    <mergeCell ref="A76:A77"/>
    <mergeCell ref="AL72:AN72"/>
    <mergeCell ref="AO72:AQ72"/>
    <mergeCell ref="AR72:AT72"/>
    <mergeCell ref="AU72:AW72"/>
    <mergeCell ref="AX81:BA81"/>
    <mergeCell ref="AR74:AT74"/>
    <mergeCell ref="AU74:AW74"/>
    <mergeCell ref="AL73:AN73"/>
    <mergeCell ref="AO73:AQ73"/>
    <mergeCell ref="AR73:AT73"/>
    <mergeCell ref="AU73:AW73"/>
    <mergeCell ref="AX73:BA73"/>
    <mergeCell ref="AO74:AQ74"/>
    <mergeCell ref="AX74:BA74"/>
    <mergeCell ref="AO76:AQ77"/>
    <mergeCell ref="AR76:AT77"/>
    <mergeCell ref="AL74:AN74"/>
    <mergeCell ref="AL75:AN75"/>
    <mergeCell ref="AO75:AQ75"/>
    <mergeCell ref="AR75:AT75"/>
    <mergeCell ref="AU75:AW75"/>
    <mergeCell ref="AX75:BA75"/>
    <mergeCell ref="AL76:AN77"/>
    <mergeCell ref="AU79:AW79"/>
    <mergeCell ref="AX79:BA79"/>
    <mergeCell ref="AU76:AW77"/>
    <mergeCell ref="AX76:BA77"/>
    <mergeCell ref="B78:BA78"/>
    <mergeCell ref="B79:AK79"/>
    <mergeCell ref="AL79:AN79"/>
    <mergeCell ref="AO79:AQ79"/>
    <mergeCell ref="AR79:AT79"/>
    <mergeCell ref="B82:AK82"/>
    <mergeCell ref="B83:BA83"/>
    <mergeCell ref="AL81:AN81"/>
    <mergeCell ref="AO81:AQ81"/>
    <mergeCell ref="AL82:AN82"/>
    <mergeCell ref="AO82:AQ82"/>
    <mergeCell ref="AR82:AT82"/>
    <mergeCell ref="AU82:AW82"/>
    <mergeCell ref="AX82:BA82"/>
    <mergeCell ref="AC76:AH76"/>
    <mergeCell ref="AI76:AK76"/>
    <mergeCell ref="B76:I77"/>
    <mergeCell ref="J76:P77"/>
    <mergeCell ref="Q76:Y77"/>
    <mergeCell ref="AI77:AK77"/>
    <mergeCell ref="AC77:AH77"/>
    <mergeCell ref="AX80:BA80"/>
    <mergeCell ref="B81:AK81"/>
    <mergeCell ref="B112:AK112"/>
    <mergeCell ref="AL112:AN112"/>
    <mergeCell ref="AO112:AQ112"/>
    <mergeCell ref="AR112:AT112"/>
    <mergeCell ref="AU112:AW112"/>
    <mergeCell ref="AX112:BA112"/>
    <mergeCell ref="AX113:BA113"/>
    <mergeCell ref="B113:AK113"/>
    <mergeCell ref="B114:AK114"/>
    <mergeCell ref="AL114:AN114"/>
    <mergeCell ref="AO114:AQ114"/>
    <mergeCell ref="AR114:AT114"/>
    <mergeCell ref="AU114:AW114"/>
    <mergeCell ref="AX114:BA114"/>
    <mergeCell ref="AL113:AN113"/>
    <mergeCell ref="AO113:AQ113"/>
    <mergeCell ref="AR113:AT113"/>
    <mergeCell ref="AU113:AW113"/>
    <mergeCell ref="AL110:AN110"/>
    <mergeCell ref="AO110:AQ110"/>
    <mergeCell ref="AR110:AT110"/>
    <mergeCell ref="AU110:AW110"/>
    <mergeCell ref="B109:AK109"/>
    <mergeCell ref="AL109:AN109"/>
    <mergeCell ref="AO109:AQ109"/>
    <mergeCell ref="AR109:AT109"/>
    <mergeCell ref="AU109:AW109"/>
    <mergeCell ref="AL117:AN117"/>
    <mergeCell ref="AO117:AQ117"/>
    <mergeCell ref="AR117:AT117"/>
    <mergeCell ref="AU117:AW117"/>
    <mergeCell ref="AX117:BA117"/>
    <mergeCell ref="AR125:AT125"/>
    <mergeCell ref="AU125:AW125"/>
    <mergeCell ref="AR122:AT122"/>
    <mergeCell ref="AU122:AW122"/>
    <mergeCell ref="AL125:AN125"/>
    <mergeCell ref="AO125:AQ125"/>
    <mergeCell ref="B124:AK124"/>
    <mergeCell ref="AL124:AN124"/>
    <mergeCell ref="AO124:AQ124"/>
    <mergeCell ref="AR124:AT124"/>
    <mergeCell ref="AU124:AW124"/>
    <mergeCell ref="AX124:BA124"/>
    <mergeCell ref="B125:AK125"/>
    <mergeCell ref="AX125:BA125"/>
    <mergeCell ref="B117:AK117"/>
    <mergeCell ref="B118:AK118"/>
    <mergeCell ref="AL118:AN118"/>
    <mergeCell ref="AO118:AQ118"/>
    <mergeCell ref="AR118:AT118"/>
    <mergeCell ref="AU118:AW118"/>
    <mergeCell ref="AX118:BA118"/>
    <mergeCell ref="B119:AK119"/>
    <mergeCell ref="AL119:AN119"/>
    <mergeCell ref="AO119:AQ119"/>
    <mergeCell ref="AR119:AT119"/>
    <mergeCell ref="AU119:AW119"/>
    <mergeCell ref="AX119:BA119"/>
    <mergeCell ref="B120:BA120"/>
    <mergeCell ref="AL122:AN122"/>
    <mergeCell ref="AO122:AQ122"/>
    <mergeCell ref="B121:AK121"/>
    <mergeCell ref="AL121:AN121"/>
    <mergeCell ref="AO121:AQ121"/>
    <mergeCell ref="AR121:AT121"/>
    <mergeCell ref="AU121:AW121"/>
    <mergeCell ref="AX121:BA121"/>
    <mergeCell ref="AX122:BA122"/>
    <mergeCell ref="B122:AK122"/>
    <mergeCell ref="B123:AK123"/>
    <mergeCell ref="AL123:AN123"/>
    <mergeCell ref="AO123:AQ123"/>
    <mergeCell ref="AR123:AT123"/>
    <mergeCell ref="AU123:AW123"/>
    <mergeCell ref="AX123:BA123"/>
    <mergeCell ref="AL84:AN101"/>
    <mergeCell ref="AO84:AQ101"/>
    <mergeCell ref="AR84:AT101"/>
    <mergeCell ref="I85:S85"/>
    <mergeCell ref="T85:Z85"/>
    <mergeCell ref="AD84:AI86"/>
    <mergeCell ref="AD87:AK88"/>
    <mergeCell ref="AD96:AK98"/>
    <mergeCell ref="I99:U99"/>
    <mergeCell ref="V99:Z99"/>
    <mergeCell ref="AJ94:AK95"/>
    <mergeCell ref="I88:M88"/>
    <mergeCell ref="N88:AC88"/>
    <mergeCell ref="I95:R95"/>
    <mergeCell ref="U95:W95"/>
    <mergeCell ref="Y95:AC95"/>
    <mergeCell ref="W96:Z96"/>
    <mergeCell ref="AA96:AC96"/>
    <mergeCell ref="I96:V96"/>
    <mergeCell ref="AA85:AC85"/>
    <mergeCell ref="I86:L86"/>
    <mergeCell ref="M86:P86"/>
    <mergeCell ref="Q86:V86"/>
    <mergeCell ref="W86:Y86"/>
    <mergeCell ref="AU84:AW101"/>
    <mergeCell ref="AX84:BA101"/>
    <mergeCell ref="AO102:AQ102"/>
    <mergeCell ref="AX102:BA102"/>
    <mergeCell ref="AU104:AW104"/>
    <mergeCell ref="AX104:BA104"/>
    <mergeCell ref="AX105:BA105"/>
    <mergeCell ref="AR102:AT102"/>
    <mergeCell ref="AU102:AW102"/>
    <mergeCell ref="AO103:AQ103"/>
    <mergeCell ref="AR103:AT103"/>
    <mergeCell ref="AU103:AW103"/>
    <mergeCell ref="AX103:BA103"/>
    <mergeCell ref="AL104:AN104"/>
    <mergeCell ref="AO106:AQ106"/>
    <mergeCell ref="AR106:AT106"/>
    <mergeCell ref="AX106:BA106"/>
    <mergeCell ref="AO104:AQ104"/>
    <mergeCell ref="AR104:AT104"/>
    <mergeCell ref="AL105:AN105"/>
    <mergeCell ref="AO105:AQ105"/>
    <mergeCell ref="AR105:AT105"/>
    <mergeCell ref="AU105:AW105"/>
    <mergeCell ref="AL106:AN106"/>
    <mergeCell ref="AU106:AW106"/>
    <mergeCell ref="AL102:AN102"/>
    <mergeCell ref="AL103:AN103"/>
    <mergeCell ref="AD90:AK92"/>
    <mergeCell ref="I91:X91"/>
    <mergeCell ref="Y91:AC91"/>
    <mergeCell ref="I92:S92"/>
    <mergeCell ref="U92:W92"/>
    <mergeCell ref="Y92:AC92"/>
    <mergeCell ref="AA99:AC99"/>
    <mergeCell ref="AD99:AI99"/>
    <mergeCell ref="AJ99:AK99"/>
    <mergeCell ref="I100:M100"/>
    <mergeCell ref="N100:Q100"/>
    <mergeCell ref="R100:AK100"/>
    <mergeCell ref="I101:R101"/>
    <mergeCell ref="S101:U101"/>
    <mergeCell ref="V101:AE101"/>
    <mergeCell ref="AF101:AJ101"/>
    <mergeCell ref="I97:L97"/>
    <mergeCell ref="M97:P97"/>
    <mergeCell ref="Q97:V97"/>
    <mergeCell ref="W97:Y97"/>
    <mergeCell ref="Z97:AC97"/>
    <mergeCell ref="I98:AC98"/>
    <mergeCell ref="A84:A101"/>
    <mergeCell ref="B84:H101"/>
    <mergeCell ref="I84:AC84"/>
    <mergeCell ref="AJ84:AK86"/>
    <mergeCell ref="I87:AC87"/>
    <mergeCell ref="B102:AK102"/>
    <mergeCell ref="B103:AK103"/>
    <mergeCell ref="B104:AK104"/>
    <mergeCell ref="B105:AK105"/>
    <mergeCell ref="Z86:AC86"/>
    <mergeCell ref="I89:T89"/>
    <mergeCell ref="U89:Z89"/>
    <mergeCell ref="AA89:AC89"/>
    <mergeCell ref="AD89:AI89"/>
    <mergeCell ref="AJ89:AK89"/>
    <mergeCell ref="I90:T90"/>
    <mergeCell ref="U90:Z90"/>
    <mergeCell ref="AA90:AC90"/>
    <mergeCell ref="I93:AC93"/>
    <mergeCell ref="AD93:AI93"/>
    <mergeCell ref="AJ93:AK93"/>
    <mergeCell ref="I94:AC94"/>
    <mergeCell ref="AD94:AI95"/>
    <mergeCell ref="B106:AK106"/>
    <mergeCell ref="A107:BA107"/>
    <mergeCell ref="B108:BA108"/>
    <mergeCell ref="AR116:AT116"/>
    <mergeCell ref="AU116:AW116"/>
    <mergeCell ref="B115:AK115"/>
    <mergeCell ref="AL115:AN115"/>
    <mergeCell ref="AO115:AQ115"/>
    <mergeCell ref="AR115:AT115"/>
    <mergeCell ref="AU115:AW115"/>
    <mergeCell ref="AX115:BA115"/>
    <mergeCell ref="B116:AK116"/>
    <mergeCell ref="AX116:BA116"/>
    <mergeCell ref="AL116:AN116"/>
    <mergeCell ref="AO116:AQ116"/>
    <mergeCell ref="AX109:BA109"/>
    <mergeCell ref="AX110:BA110"/>
    <mergeCell ref="B110:AK110"/>
    <mergeCell ref="B111:AK111"/>
    <mergeCell ref="AL111:AN111"/>
    <mergeCell ref="AO111:AQ111"/>
    <mergeCell ref="AR111:AT111"/>
    <mergeCell ref="AU111:AW111"/>
    <mergeCell ref="AX111:BA111"/>
    <mergeCell ref="B126:AK126"/>
    <mergeCell ref="B127:AK127"/>
    <mergeCell ref="AL127:AN127"/>
    <mergeCell ref="AO127:AQ127"/>
    <mergeCell ref="AR127:AT127"/>
    <mergeCell ref="AU127:AW127"/>
    <mergeCell ref="AX127:BA127"/>
    <mergeCell ref="B128:AK128"/>
    <mergeCell ref="AL128:AN128"/>
    <mergeCell ref="AO128:AQ128"/>
    <mergeCell ref="AR128:AT128"/>
    <mergeCell ref="AU128:AW128"/>
    <mergeCell ref="AX128:BA128"/>
    <mergeCell ref="AL126:AN126"/>
    <mergeCell ref="AO126:AQ126"/>
    <mergeCell ref="AR126:AT126"/>
    <mergeCell ref="AU126:AW126"/>
    <mergeCell ref="AX126:BA126"/>
    <mergeCell ref="B129:BA129"/>
    <mergeCell ref="AL131:AN131"/>
    <mergeCell ref="AO131:AQ131"/>
    <mergeCell ref="AR131:AT131"/>
    <mergeCell ref="AU131:AW131"/>
    <mergeCell ref="B130:AK130"/>
    <mergeCell ref="AL130:AN130"/>
    <mergeCell ref="AO130:AQ130"/>
    <mergeCell ref="AR130:AT130"/>
    <mergeCell ref="AU130:AW130"/>
    <mergeCell ref="AX130:BA130"/>
    <mergeCell ref="AX131:BA131"/>
    <mergeCell ref="B131:AK131"/>
    <mergeCell ref="A145:BA145"/>
    <mergeCell ref="A133:BA133"/>
    <mergeCell ref="A134:B134"/>
    <mergeCell ref="C134:J134"/>
    <mergeCell ref="K134:T134"/>
    <mergeCell ref="U134:AJ134"/>
    <mergeCell ref="AK134:AU134"/>
    <mergeCell ref="AV134:BA134"/>
    <mergeCell ref="B132:AK132"/>
    <mergeCell ref="AL132:AN132"/>
    <mergeCell ref="AO132:AQ132"/>
    <mergeCell ref="AR132:AT132"/>
    <mergeCell ref="AU132:AW132"/>
    <mergeCell ref="AX132:BA132"/>
    <mergeCell ref="A135:B144"/>
    <mergeCell ref="C135:J144"/>
    <mergeCell ref="K135:T144"/>
    <mergeCell ref="U135:AJ144"/>
    <mergeCell ref="AK135:AU144"/>
    <mergeCell ref="AV135:BA144"/>
  </mergeCells>
  <phoneticPr fontId="19"/>
  <dataValidations count="4">
    <dataValidation type="list" allowBlank="1" showErrorMessage="1" sqref="Z63 Z65" xr:uid="{00000000-0002-0000-0000-000001000000}">
      <formula1>"　,－"</formula1>
    </dataValidation>
    <dataValidation type="list" allowBlank="1" showErrorMessage="1" sqref="X95 T95 AG71:AH71 AB71:AC71 I67 I60 AG58:AH58 Q42 W42 H42:H45 AB58:AC58 Y18 AB18:AC18 AG18:AH18 S20 M20 J22 J25 Y30 AB30:AC30 AG30:AH30 S32 M32 J34 J37" xr:uid="{66710249-F7DF-4720-BE3E-4060AE0E716B}">
      <formula1>"　,○"</formula1>
    </dataValidation>
    <dataValidation type="list" allowBlank="1" showInputMessage="1" showErrorMessage="1" sqref="I50 I53 I55 F54 F52" xr:uid="{B4165BC7-4C9A-40C2-B91A-C382E01F2FC0}">
      <formula1>"　,○"</formula1>
    </dataValidation>
    <dataValidation type="list" allowBlank="1" showErrorMessage="1" sqref="T92 X92 AB55:AC56 AG55:AH56" xr:uid="{0C76A53A-F854-4706-AD79-B305036A9E50}">
      <formula1>"　,○,－"</formula1>
    </dataValidation>
  </dataValidations>
  <pageMargins left="0.70866141732283472" right="0.19685039370078741" top="0.39370078740157483" bottom="0.39370078740157483" header="0" footer="0"/>
  <pageSetup paperSize="9" orientation="portrait" r:id="rId1"/>
  <rowBreaks count="3" manualBreakCount="3">
    <brk id="47" max="16383" man="1"/>
    <brk id="107" man="1"/>
    <brk id="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3CCD-92CE-46F4-BF48-D26D289FC489}">
  <sheetPr>
    <tabColor rgb="FFFF0000"/>
    <pageSetUpPr fitToPage="1"/>
  </sheetPr>
  <dimension ref="A1:AF27"/>
  <sheetViews>
    <sheetView view="pageBreakPreview" zoomScale="120" zoomScaleNormal="110" zoomScaleSheetLayoutView="120" workbookViewId="0"/>
  </sheetViews>
  <sheetFormatPr defaultColWidth="9.140625" defaultRowHeight="12"/>
  <cols>
    <col min="1" max="1" width="5.140625" style="4" customWidth="1"/>
    <col min="2" max="2" width="11.140625" style="1" customWidth="1"/>
    <col min="3" max="3" width="6.85546875" style="1" customWidth="1"/>
    <col min="4" max="5" width="3.28515625" style="1" customWidth="1"/>
    <col min="6" max="7" width="3.42578125" style="1" customWidth="1"/>
    <col min="8" max="9" width="3.28515625" style="1" customWidth="1"/>
    <col min="10" max="18" width="3.42578125" style="1" customWidth="1"/>
    <col min="19" max="19" width="4.42578125" style="1" customWidth="1"/>
    <col min="20" max="25" width="3.28515625" style="1" customWidth="1"/>
    <col min="26" max="28" width="6.7109375" style="3" customWidth="1"/>
    <col min="29" max="29" width="7.28515625" style="3" customWidth="1"/>
    <col min="30" max="30" width="5.140625" style="3" customWidth="1"/>
    <col min="31" max="31" width="3.42578125" style="3" customWidth="1"/>
    <col min="32" max="32" width="3.42578125" style="2" customWidth="1"/>
    <col min="33" max="16384" width="9.140625" style="1"/>
  </cols>
  <sheetData>
    <row r="1" spans="1:32" ht="15.95" customHeight="1">
      <c r="A1" s="12" t="s">
        <v>0</v>
      </c>
      <c r="B1" s="12"/>
      <c r="C1" s="12"/>
      <c r="D1" s="12"/>
      <c r="E1" s="13"/>
      <c r="F1" s="13"/>
      <c r="G1" s="13"/>
      <c r="H1" s="13"/>
      <c r="I1" s="13"/>
      <c r="J1" s="13"/>
      <c r="K1" s="192" t="s">
        <v>222</v>
      </c>
      <c r="L1" s="192"/>
      <c r="M1" s="192"/>
      <c r="N1" s="192"/>
      <c r="O1" s="192"/>
      <c r="P1" s="192"/>
      <c r="Q1" s="192"/>
      <c r="R1" s="192"/>
      <c r="S1" s="192"/>
      <c r="T1" s="192"/>
      <c r="U1" s="12"/>
      <c r="V1" s="12"/>
    </row>
    <row r="2" spans="1:32" ht="15.95" customHeight="1">
      <c r="A2" s="12"/>
      <c r="B2" s="12"/>
      <c r="C2" s="12"/>
      <c r="D2" s="12"/>
      <c r="E2" s="13"/>
      <c r="F2" s="13"/>
      <c r="G2" s="13"/>
      <c r="H2" s="13"/>
      <c r="I2" s="13"/>
      <c r="J2" s="13"/>
      <c r="K2" s="13"/>
      <c r="L2" s="13"/>
      <c r="M2" s="13"/>
      <c r="N2" s="13"/>
      <c r="O2" s="12"/>
      <c r="P2" s="12"/>
      <c r="Q2" s="12"/>
      <c r="R2" s="12"/>
      <c r="S2" s="12"/>
      <c r="T2" s="12"/>
      <c r="U2" s="12"/>
      <c r="V2" s="12"/>
      <c r="W2" s="11"/>
      <c r="X2" s="11"/>
      <c r="Y2" s="11"/>
      <c r="Z2" s="11"/>
      <c r="AA2" s="11"/>
      <c r="AB2" s="11"/>
      <c r="AC2" s="11"/>
      <c r="AD2" s="11"/>
      <c r="AE2" s="11"/>
      <c r="AF2" s="11"/>
    </row>
    <row r="3" spans="1:32" ht="12" customHeight="1">
      <c r="A3" s="193" t="s">
        <v>175</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1" customHeight="1">
      <c r="A4" s="9" t="s">
        <v>176</v>
      </c>
      <c r="B4" s="193" t="s">
        <v>221</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ht="15" customHeight="1">
      <c r="A5" s="9" t="s">
        <v>177</v>
      </c>
      <c r="B5" s="193" t="s">
        <v>178</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row>
    <row r="6" spans="1:32" ht="25.5" customHeight="1">
      <c r="A6" s="9" t="s">
        <v>179</v>
      </c>
      <c r="B6" s="193" t="s">
        <v>220</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4"/>
      <c r="AD6" s="194"/>
      <c r="AE6" s="194"/>
      <c r="AF6" s="194"/>
    </row>
    <row r="7" spans="1:32" ht="21" customHeight="1">
      <c r="A7" s="9" t="s">
        <v>180</v>
      </c>
      <c r="B7" s="191" t="s">
        <v>219</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row>
    <row r="8" spans="1:32" ht="12" customHeight="1">
      <c r="A8" s="9" t="s">
        <v>181</v>
      </c>
      <c r="B8" s="193" t="s">
        <v>218</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row>
    <row r="9" spans="1:32" ht="34.5" customHeight="1">
      <c r="A9" s="9" t="s">
        <v>182</v>
      </c>
      <c r="B9" s="193" t="s">
        <v>217</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row>
    <row r="10" spans="1:32" ht="23.25" customHeight="1">
      <c r="A10" s="9" t="s">
        <v>183</v>
      </c>
      <c r="B10" s="193" t="s">
        <v>216</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row>
    <row r="11" spans="1:32" ht="13.5" customHeight="1">
      <c r="A11" s="9" t="s">
        <v>184</v>
      </c>
      <c r="B11" s="193" t="s">
        <v>185</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1:32" ht="19.149999999999999" customHeight="1">
      <c r="A12" s="9" t="s">
        <v>186</v>
      </c>
      <c r="B12" s="193" t="s">
        <v>215</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2" ht="23.25" customHeight="1">
      <c r="A13" s="9" t="s">
        <v>187</v>
      </c>
      <c r="B13" s="193" t="s">
        <v>214</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row>
    <row r="14" spans="1:32" ht="90.6" customHeight="1">
      <c r="A14" s="9" t="s">
        <v>188</v>
      </c>
      <c r="B14" s="195" t="s">
        <v>213</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row>
    <row r="15" spans="1:32" ht="13.5" customHeight="1">
      <c r="A15" s="9" t="s">
        <v>189</v>
      </c>
      <c r="B15" s="196" t="s">
        <v>212</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row>
    <row r="16" spans="1:32" ht="65.25" customHeight="1">
      <c r="A16" s="9" t="s">
        <v>190</v>
      </c>
      <c r="B16" s="193" t="s">
        <v>211</v>
      </c>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24.75" customHeight="1">
      <c r="A17" s="9" t="s">
        <v>191</v>
      </c>
      <c r="B17" s="196" t="s">
        <v>210</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row>
    <row r="18" spans="1:32" ht="44.25" customHeight="1">
      <c r="A18" s="9" t="s">
        <v>192</v>
      </c>
      <c r="B18" s="193" t="s">
        <v>209</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row>
    <row r="19" spans="1:32">
      <c r="A19" s="10" t="s">
        <v>193</v>
      </c>
      <c r="B19" s="193" t="s">
        <v>208</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row>
    <row r="20" spans="1:32" ht="27" customHeight="1">
      <c r="A20" s="10" t="s">
        <v>194</v>
      </c>
      <c r="B20" s="193" t="s">
        <v>207</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row>
    <row r="21" spans="1:32" ht="246" customHeight="1">
      <c r="A21" s="9" t="s">
        <v>195</v>
      </c>
      <c r="B21" s="193" t="s">
        <v>206</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row>
    <row r="22" spans="1:32" ht="258.75" customHeight="1">
      <c r="A22" s="9" t="s">
        <v>196</v>
      </c>
      <c r="B22" s="193" t="s">
        <v>205</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row>
    <row r="23" spans="1:32" ht="22.5" customHeight="1">
      <c r="A23" s="9" t="s">
        <v>197</v>
      </c>
      <c r="B23" s="193" t="s">
        <v>204</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row>
    <row r="24" spans="1:32" ht="31.5" customHeight="1">
      <c r="A24" s="9" t="s">
        <v>203</v>
      </c>
      <c r="B24" s="193" t="s">
        <v>202</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row>
    <row r="25" spans="1:32" ht="43.5" customHeight="1">
      <c r="A25" s="9" t="s">
        <v>201</v>
      </c>
      <c r="B25" s="193" t="s">
        <v>200</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row>
    <row r="26" spans="1:32" ht="45" customHeight="1">
      <c r="A26" s="9" t="s">
        <v>199</v>
      </c>
      <c r="B26" s="193" t="s">
        <v>198</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row>
    <row r="27" spans="1:32">
      <c r="A27" s="8"/>
      <c r="B27" s="7"/>
      <c r="C27" s="7"/>
      <c r="D27" s="7"/>
      <c r="E27" s="7"/>
      <c r="F27" s="7"/>
      <c r="G27" s="7"/>
      <c r="H27" s="7"/>
      <c r="I27" s="7"/>
      <c r="J27" s="7"/>
      <c r="K27" s="7"/>
      <c r="L27" s="7"/>
      <c r="M27" s="7"/>
      <c r="N27" s="7"/>
      <c r="O27" s="7"/>
      <c r="P27" s="7"/>
      <c r="Q27" s="7"/>
      <c r="R27" s="7"/>
      <c r="S27" s="7"/>
      <c r="T27" s="7"/>
      <c r="U27" s="7"/>
      <c r="V27" s="7"/>
      <c r="W27" s="7"/>
      <c r="X27" s="7"/>
      <c r="Y27" s="7"/>
      <c r="Z27" s="6"/>
      <c r="AA27" s="6"/>
      <c r="AB27" s="6"/>
      <c r="AC27" s="6"/>
      <c r="AD27" s="6"/>
      <c r="AE27" s="6"/>
      <c r="AF27" s="5"/>
    </row>
  </sheetData>
  <mergeCells count="25">
    <mergeCell ref="B26:AF26"/>
    <mergeCell ref="B20:AF20"/>
    <mergeCell ref="B21:AF21"/>
    <mergeCell ref="B22:AF22"/>
    <mergeCell ref="B23:AF23"/>
    <mergeCell ref="B24:AF24"/>
    <mergeCell ref="B25:AF25"/>
    <mergeCell ref="B19:AF19"/>
    <mergeCell ref="B8:AF8"/>
    <mergeCell ref="B9:AF9"/>
    <mergeCell ref="B10:AF10"/>
    <mergeCell ref="B11:AF11"/>
    <mergeCell ref="B12:AF12"/>
    <mergeCell ref="B13:AF13"/>
    <mergeCell ref="B14:AF14"/>
    <mergeCell ref="B15:AF15"/>
    <mergeCell ref="B16:AF16"/>
    <mergeCell ref="B17:AF17"/>
    <mergeCell ref="B18:AF18"/>
    <mergeCell ref="B7:AF7"/>
    <mergeCell ref="K1:T1"/>
    <mergeCell ref="A3:AF3"/>
    <mergeCell ref="B4:AF4"/>
    <mergeCell ref="B5:AF5"/>
    <mergeCell ref="B6:AF6"/>
  </mergeCells>
  <phoneticPr fontId="19"/>
  <pageMargins left="0.69930555555555596" right="0.22986111111111099" top="0.58958333333333302" bottom="0.32986111111111099" header="0.25" footer="0.219444444444444"/>
  <pageSetup paperSize="9" scale="76" fitToHeight="0" orientation="portrait" r:id="rId1"/>
  <rowBreaks count="1" manualBreakCount="1">
    <brk id="2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別記第六号　小荷物専用昇降機検査結果表</vt:lpstr>
      <vt:lpstr>別記第六号（小荷物専用昇降機）（注意）</vt:lpstr>
      <vt:lpstr>'別記第六号（小荷物専用昇降機）（注意）'!Print_Area</vt:lpstr>
      <vt:lpstr>'別記第六号　小荷物専用昇降機検査結果表'!Print_Titles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 北海道建築指導センター</dc:creator>
  <cp:lastModifiedBy>浜岡 進</cp:lastModifiedBy>
  <cp:lastPrinted>2025-07-22T00:43:09Z</cp:lastPrinted>
  <dcterms:created xsi:type="dcterms:W3CDTF">2007-07-13T02:10:29Z</dcterms:created>
  <dcterms:modified xsi:type="dcterms:W3CDTF">2025-07-22T00:54:59Z</dcterms:modified>
</cp:coreProperties>
</file>